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Inbound_Deliveries" sheetId="2" state="visible" r:id="rId2"/>
    <sheet xmlns:r="http://schemas.openxmlformats.org/officeDocument/2006/relationships" name="Outbound_Shipments" sheetId="3" state="visible" r:id="rId3"/>
    <sheet xmlns:r="http://schemas.openxmlformats.org/officeDocument/2006/relationships" name="Order_Lines" sheetId="4" state="visible" r:id="rId4"/>
    <sheet xmlns:r="http://schemas.openxmlformats.org/officeDocument/2006/relationships" name="Inventory_Snapshot" sheetId="5" state="visible" r:id="rId5"/>
    <sheet xmlns:r="http://schemas.openxmlformats.org/officeDocument/2006/relationships" name="Labor_Plan" sheetId="6" state="visible" r:id="rId6"/>
    <sheet xmlns:r="http://schemas.openxmlformats.org/officeDocument/2006/relationships" name="Tasks" sheetId="7" state="visible" r:id="rId7"/>
    <sheet xmlns:r="http://schemas.openxmlformats.org/officeDocument/2006/relationships" name="Equipment_Fleet" sheetId="8" state="visible" r:id="rId8"/>
    <sheet xmlns:r="http://schemas.openxmlformats.org/officeDocument/2006/relationships" name="Sales_Forecast_CPG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H:MM:SS"/>
    <numFmt numFmtId="165" formatCode="YYYY-MM-DD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164" fontId="0" fillId="0" borderId="0" pivotButton="0" quotePrefix="0" xfId="0"/>
    <xf numFmtId="165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dxfs count="3">
    <dxf>
      <font>
        <b val="1"/>
        <color rgb="009C0006"/>
      </font>
      <fill>
        <patternFill patternType="solid">
          <fgColor rgb="00FFC7CE"/>
          <bgColor rgb="00FFC7CE"/>
        </patternFill>
      </fill>
    </dxf>
    <dxf>
      <font>
        <b val="1"/>
      </font>
      <fill>
        <patternFill patternType="solid">
          <fgColor rgb="00FFF2CC"/>
          <bgColor rgb="00FFF2CC"/>
        </patternFill>
      </fill>
    </dxf>
    <dxf>
      <fill>
        <patternFill patternType="solid">
          <fgColor rgb="00D9D9D9"/>
          <bgColor rgb="00D9D9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ables/table1.xml><?xml version="1.0" encoding="utf-8"?>
<table xmlns="http://schemas.openxmlformats.org/spreadsheetml/2006/main" id="1" name="tblInbound" displayName="tblInbound" ref="A1:M151" headerRowCount="1">
  <autoFilter ref="A1:M151"/>
  <tableColumns count="13">
    <tableColumn id="1" name="DeliveryID"/>
    <tableColumn id="2" name="ASN"/>
    <tableColumn id="3" name="Supplier"/>
    <tableColumn id="4" name="TrailerType"/>
    <tableColumn id="5" name="TempZone"/>
    <tableColumn id="6" name="ETA"/>
    <tableColumn id="7" name="DockDoor"/>
    <tableColumn id="8" name="SKU"/>
    <tableColumn id="9" name="SKU_Desc"/>
    <tableColumn id="10" name="Category"/>
    <tableColumn id="11" name="Pallets"/>
    <tableColumn id="12" name="Cases"/>
    <tableColumn id="13" name="PO_Number"/>
  </tableColumns>
  <tableStyleInfo name="TableStyleMedium2" showRowStripes="1" showColumnStripes="0"/>
</table>
</file>

<file path=xl/tables/table2.xml><?xml version="1.0" encoding="utf-8"?>
<table xmlns="http://schemas.openxmlformats.org/spreadsheetml/2006/main" id="2" name="tblOutbound" displayName="tblOutbound" ref="A1:H161" headerRowCount="1">
  <autoFilter ref="A1:H161"/>
  <tableColumns count="8">
    <tableColumn id="1" name="ShipmentID"/>
    <tableColumn id="2" name="Channel"/>
    <tableColumn id="3" name="Customer"/>
    <tableColumn id="4" name="Mode"/>
    <tableColumn id="5" name="ETD"/>
    <tableColumn id="6" name="DockDoor"/>
    <tableColumn id="7" name="Pallets"/>
    <tableColumn id="8" name="Cases"/>
  </tableColumns>
  <tableStyleInfo name="TableStyleMedium2" showRowStripes="1" showColumnStripes="0"/>
</table>
</file>

<file path=xl/tables/table3.xml><?xml version="1.0" encoding="utf-8"?>
<table xmlns="http://schemas.openxmlformats.org/spreadsheetml/2006/main" id="3" name="tblOrders" displayName="tblOrders" ref="A1:L181" headerRowCount="1">
  <autoFilter ref="A1:L181"/>
  <tableColumns count="12">
    <tableColumn id="1" name="OrderID"/>
    <tableColumn id="2" name="LineID"/>
    <tableColumn id="3" name="Customer"/>
    <tableColumn id="4" name="Channel"/>
    <tableColumn id="5" name="OrderDate"/>
    <tableColumn id="6" name="DueDate"/>
    <tableColumn id="7" name="SKU"/>
    <tableColumn id="8" name="SKU_Desc"/>
    <tableColumn id="9" name="Category"/>
    <tableColumn id="10" name="Zone"/>
    <tableColumn id="11" name="CasesOrdered"/>
    <tableColumn id="12" name="Priority"/>
  </tableColumns>
  <tableStyleInfo name="TableStyleMedium2" showRowStripes="1" showColumnStripes="0"/>
</table>
</file>

<file path=xl/tables/table4.xml><?xml version="1.0" encoding="utf-8"?>
<table xmlns="http://schemas.openxmlformats.org/spreadsheetml/2006/main" id="4" name="tblInventory" displayName="tblInventory" ref="A1:K201" headerRowCount="1">
  <autoFilter ref="A1:K201"/>
  <tableColumns count="11">
    <tableColumn id="1" name="SnapshotDate"/>
    <tableColumn id="2" name="SKU"/>
    <tableColumn id="3" name="SKU_Desc"/>
    <tableColumn id="4" name="Category"/>
    <tableColumn id="5" name="Zone"/>
    <tableColumn id="6" name="Location"/>
    <tableColumn id="7" name="CasesOnHand"/>
    <tableColumn id="8" name="CasesReserved"/>
    <tableColumn id="9" name="CasesDamaged"/>
    <tableColumn id="10" name="Lot"/>
    <tableColumn id="11" name="ExpirationDate"/>
  </tableColumns>
  <tableStyleInfo name="TableStyleMedium2" showRowStripes="1" showColumnStripes="0"/>
</table>
</file>

<file path=xl/tables/table5.xml><?xml version="1.0" encoding="utf-8"?>
<table xmlns="http://schemas.openxmlformats.org/spreadsheetml/2006/main" id="5" name="tblLabor" displayName="tblLabor" ref="A1:F141" headerRowCount="1">
  <autoFilter ref="A1:F141"/>
  <tableColumns count="6">
    <tableColumn id="1" name="WorkerID"/>
    <tableColumn id="2" name="Role"/>
    <tableColumn id="3" name="ShiftStart"/>
    <tableColumn id="4" name="ShiftEnd"/>
    <tableColumn id="5" name="SkillLevel"/>
    <tableColumn id="6" name="AssignedZone"/>
  </tableColumns>
  <tableStyleInfo name="TableStyleMedium2" showRowStripes="1" showColumnStripes="0"/>
</table>
</file>

<file path=xl/tables/table6.xml><?xml version="1.0" encoding="utf-8"?>
<table xmlns="http://schemas.openxmlformats.org/spreadsheetml/2006/main" id="6" name="tblTasks" displayName="tblTasks" ref="A1:I201" headerRowCount="1">
  <autoFilter ref="A1:I201"/>
  <tableColumns count="9">
    <tableColumn id="1" name="TaskID"/>
    <tableColumn id="2" name="Type"/>
    <tableColumn id="3" name="Priority"/>
    <tableColumn id="4" name="Zone"/>
    <tableColumn id="5" name="AssignedWorker"/>
    <tableColumn id="6" name="StartTime"/>
    <tableColumn id="7" name="EndTime"/>
    <tableColumn id="8" name="RelatedType"/>
    <tableColumn id="9" name="RelatedID"/>
  </tableColumns>
  <tableStyleInfo name="TableStyleMedium2" showRowStripes="1" showColumnStripes="0"/>
</table>
</file>

<file path=xl/tables/table7.xml><?xml version="1.0" encoding="utf-8"?>
<table xmlns="http://schemas.openxmlformats.org/spreadsheetml/2006/main" id="7" name="tblEquipment" displayName="tblEquipment" ref="A1:E106" headerRowCount="1">
  <autoFilter ref="A1:E106"/>
  <tableColumns count="5">
    <tableColumn id="1" name="EquipmentID"/>
    <tableColumn id="2" name="Type"/>
    <tableColumn id="3" name="Availability"/>
    <tableColumn id="4" name="AssignedStatus"/>
    <tableColumn id="5" name="Zone"/>
  </tableColumns>
  <tableStyleInfo name="TableStyleMedium2" showRowStripes="1" showColumnStripes="0"/>
</table>
</file>

<file path=xl/tables/table8.xml><?xml version="1.0" encoding="utf-8"?>
<table xmlns="http://schemas.openxmlformats.org/spreadsheetml/2006/main" id="8" name="tblForecastCPG" displayName="tblForecastCPG" ref="A1:J181" headerRowCount="1">
  <autoFilter ref="A1:J181"/>
  <tableColumns count="10">
    <tableColumn id="1" name="WeekStart"/>
    <tableColumn id="2" name="Channel"/>
    <tableColumn id="3" name="SKU"/>
    <tableColumn id="4" name="SKU_Desc"/>
    <tableColumn id="5" name="Category"/>
    <tableColumn id="6" name="PromoFlag"/>
    <tableColumn id="7" name="ForecastCases"/>
    <tableColumn id="8" name="Confidence"/>
    <tableColumn id="9" name="ListPricePerCase"/>
    <tableColumn id="10" name="ForecastRevenue"/>
  </tableColumns>
  <tableStyleInfo name="TableStyleMedium2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README</t>
        </is>
      </c>
    </row>
    <row r="2">
      <c r="A2" t="inlineStr">
        <is>
          <t>CPG Warehouse Demo Dataset (README)</t>
        </is>
      </c>
    </row>
    <row r="3">
      <c r="A3" t="inlineStr">
        <is>
          <t>Purpose: Synthetic, realistic data for a regional CPG distribution center (beverages, snacks, home-care, dairy).</t>
        </is>
      </c>
    </row>
    <row r="4">
      <c r="A4" t="inlineStr">
        <is>
          <t>Design: High-velocity SKUs, Ambient/Chill zones, daily replenishments, dock turnover, store/DC outbound.</t>
        </is>
      </c>
    </row>
    <row r="5">
      <c r="A5" t="inlineStr">
        <is>
          <t>Sheets &amp; How the Liteweight Agent uses them:</t>
        </is>
      </c>
    </row>
    <row r="6">
      <c r="A6" t="inlineStr">
        <is>
          <t>- Inbound_Deliveries: ETAs, zones, and pallet/case counts drive dock assignments and putaway planning. Late arrivals flagged.</t>
        </is>
      </c>
    </row>
    <row r="7">
      <c r="A7" t="inlineStr">
        <is>
          <t>- Outbound_Shipments: ETDs, mode, and door usage reveal dock bottlenecks; agent re-sequences door plan.</t>
        </is>
      </c>
    </row>
    <row r="8">
      <c r="A8" t="inlineStr">
        <is>
          <t>- Order_Lines: Priority + due date rank picking, loading, and labor allocation (Critical highlighted).</t>
        </is>
      </c>
    </row>
    <row r="9">
      <c r="A9" t="inlineStr">
        <is>
          <t>- Inventory_Snapshot: Available = OnHand - Reserved - Damaged. Shortages/near-zero flagged to trigger replenishment or subs.</t>
        </is>
      </c>
    </row>
    <row r="10">
      <c r="A10" t="inlineStr">
        <is>
          <t>- Labor_Plan: Role + zone + shift duration enable skill/zone-aware tasking; long shifts flagged.</t>
        </is>
      </c>
    </row>
    <row r="11">
      <c r="A11" t="inlineStr">
        <is>
          <t>- Tasks: Queue of planned work by zone (Pick/Putaway/Replenishment/Dock/Load/QC). High/Critical highlighted; unassigned surfaces gaps.</t>
        </is>
      </c>
    </row>
    <row r="12">
      <c r="A12" t="inlineStr">
        <is>
          <t>- Equipment_Fleet: Availability by type (DockDoor, Forklift, PalletJack, YardTruck) to detect constraints.</t>
        </is>
      </c>
    </row>
    <row r="13">
      <c r="A13" t="inlineStr">
        <is>
          <t>- Sales_Forecast_CPG: Weekly SKU x Channel forecasts with promo flags for pre-allocations and labor/dock prep.</t>
        </is>
      </c>
    </row>
    <row r="14">
      <c r="A14" t="inlineStr">
        <is>
          <t>Tips: Filter by Zone to show Chill constraints; sort Orders by Priority; cross-check Inventory shortages vs. Order Lines;</t>
        </is>
      </c>
    </row>
    <row r="15">
      <c r="A15" t="inlineStr">
        <is>
          <t xml:space="preserve">      demo auto-assignment by filtering Tasks to (Unassigned) then showing Labor_Plan overlap.</t>
        </is>
      </c>
    </row>
    <row r="16">
      <c r="A16" t="inlineStr">
        <is>
          <t>Generated: 2025-10-07 17:59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5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DeliveryID</t>
        </is>
      </c>
      <c r="B1" s="1" t="inlineStr">
        <is>
          <t>ASN</t>
        </is>
      </c>
      <c r="C1" s="1" t="inlineStr">
        <is>
          <t>Supplier</t>
        </is>
      </c>
      <c r="D1" s="1" t="inlineStr">
        <is>
          <t>TrailerType</t>
        </is>
      </c>
      <c r="E1" s="1" t="inlineStr">
        <is>
          <t>TempZone</t>
        </is>
      </c>
      <c r="F1" s="1" t="inlineStr">
        <is>
          <t>ETA</t>
        </is>
      </c>
      <c r="G1" s="1" t="inlineStr">
        <is>
          <t>DockDoor</t>
        </is>
      </c>
      <c r="H1" s="1" t="inlineStr">
        <is>
          <t>SKU</t>
        </is>
      </c>
      <c r="I1" s="1" t="inlineStr">
        <is>
          <t>SKU_Desc</t>
        </is>
      </c>
      <c r="J1" s="1" t="inlineStr">
        <is>
          <t>Category</t>
        </is>
      </c>
      <c r="K1" s="1" t="inlineStr">
        <is>
          <t>Pallets</t>
        </is>
      </c>
      <c r="L1" s="1" t="inlineStr">
        <is>
          <t>Cases</t>
        </is>
      </c>
      <c r="M1" s="1" t="inlineStr">
        <is>
          <t>PO_Number</t>
        </is>
      </c>
    </row>
    <row r="2">
      <c r="A2" t="inlineStr">
        <is>
          <t>IN00001</t>
        </is>
      </c>
      <c r="B2" t="inlineStr">
        <is>
          <t>ASN100001</t>
        </is>
      </c>
      <c r="C2" t="inlineStr">
        <is>
          <t>DairyFresh Inc</t>
        </is>
      </c>
      <c r="D2" t="inlineStr">
        <is>
          <t>48' Dry Van</t>
        </is>
      </c>
      <c r="E2" t="inlineStr">
        <is>
          <t>Ambient</t>
        </is>
      </c>
      <c r="F2" s="4" t="n">
        <v>45940.56944444445</v>
      </c>
      <c r="G2" t="inlineStr">
        <is>
          <t>D18</t>
        </is>
      </c>
      <c r="H2" t="inlineStr">
        <is>
          <t>SNK03</t>
        </is>
      </c>
      <c r="I2" t="inlineStr">
        <is>
          <t>Protein Bar Choc</t>
        </is>
      </c>
      <c r="J2" t="inlineStr">
        <is>
          <t>SNK</t>
        </is>
      </c>
      <c r="K2" t="n">
        <v>11</v>
      </c>
      <c r="L2" t="n">
        <v>660</v>
      </c>
      <c r="M2" t="inlineStr">
        <is>
          <t>PO400001</t>
        </is>
      </c>
    </row>
    <row r="3">
      <c r="A3" t="inlineStr">
        <is>
          <t>IN00002</t>
        </is>
      </c>
      <c r="B3" t="inlineStr">
        <is>
          <t>ASN100002</t>
        </is>
      </c>
      <c r="C3" t="inlineStr">
        <is>
          <t>DairyFresh Inc</t>
        </is>
      </c>
      <c r="D3" t="inlineStr">
        <is>
          <t>48' Dry Van</t>
        </is>
      </c>
      <c r="E3" t="inlineStr">
        <is>
          <t>Ambient</t>
        </is>
      </c>
      <c r="F3" s="4" t="n">
        <v>45939.71527777778</v>
      </c>
      <c r="G3" t="inlineStr">
        <is>
          <t>D04</t>
        </is>
      </c>
      <c r="H3" t="inlineStr">
        <is>
          <t>BEV02</t>
        </is>
      </c>
      <c r="I3" t="inlineStr">
        <is>
          <t>Orange Soda 12oz</t>
        </is>
      </c>
      <c r="J3" t="inlineStr">
        <is>
          <t>BEV</t>
        </is>
      </c>
      <c r="K3" t="n">
        <v>26</v>
      </c>
      <c r="L3" t="n">
        <v>1560</v>
      </c>
      <c r="M3" t="inlineStr">
        <is>
          <t>PO400002</t>
        </is>
      </c>
    </row>
    <row r="4">
      <c r="A4" t="inlineStr">
        <is>
          <t>IN00003</t>
        </is>
      </c>
      <c r="B4" t="inlineStr">
        <is>
          <t>ASN100003</t>
        </is>
      </c>
      <c r="C4" t="inlineStr">
        <is>
          <t>HomeCare Brands</t>
        </is>
      </c>
      <c r="D4" t="inlineStr">
        <is>
          <t>53' Dry Van</t>
        </is>
      </c>
      <c r="E4" t="inlineStr">
        <is>
          <t>Ambient</t>
        </is>
      </c>
      <c r="F4" s="4" t="n">
        <v>45940.79166666666</v>
      </c>
      <c r="G4" t="inlineStr">
        <is>
          <t>D19</t>
        </is>
      </c>
      <c r="H4" t="inlineStr">
        <is>
          <t>BEV03</t>
        </is>
      </c>
      <c r="I4" t="inlineStr">
        <is>
          <t>Sparkling Water 16oz</t>
        </is>
      </c>
      <c r="J4" t="inlineStr">
        <is>
          <t>BEV</t>
        </is>
      </c>
      <c r="K4" t="n">
        <v>22</v>
      </c>
      <c r="L4" t="n">
        <v>880</v>
      </c>
      <c r="M4" t="inlineStr">
        <is>
          <t>PO400003</t>
        </is>
      </c>
    </row>
    <row r="5">
      <c r="A5" t="inlineStr">
        <is>
          <t>IN00004</t>
        </is>
      </c>
      <c r="B5" t="inlineStr">
        <is>
          <t>ASN100004</t>
        </is>
      </c>
      <c r="C5" t="inlineStr">
        <is>
          <t>HomeCare Brands</t>
        </is>
      </c>
      <c r="D5" t="inlineStr">
        <is>
          <t>48' Dry Van</t>
        </is>
      </c>
      <c r="E5" t="inlineStr">
        <is>
          <t>Ambient</t>
        </is>
      </c>
      <c r="F5" s="4" t="n">
        <v>45937.59722222222</v>
      </c>
      <c r="G5" t="inlineStr">
        <is>
          <t>D10</t>
        </is>
      </c>
      <c r="H5" t="inlineStr">
        <is>
          <t>CPG01</t>
        </is>
      </c>
      <c r="I5" t="inlineStr">
        <is>
          <t>Paper Towels 6pk</t>
        </is>
      </c>
      <c r="J5" t="inlineStr">
        <is>
          <t>CPG</t>
        </is>
      </c>
      <c r="K5" t="n">
        <v>5</v>
      </c>
      <c r="L5" t="n">
        <v>300</v>
      </c>
      <c r="M5" t="inlineStr">
        <is>
          <t>PO400004</t>
        </is>
      </c>
    </row>
    <row r="6">
      <c r="A6" t="inlineStr">
        <is>
          <t>IN00005</t>
        </is>
      </c>
      <c r="B6" t="inlineStr">
        <is>
          <t>ASN100005</t>
        </is>
      </c>
      <c r="C6" t="inlineStr">
        <is>
          <t>SnackWorks LLC</t>
        </is>
      </c>
      <c r="D6" t="inlineStr">
        <is>
          <t>Reefer</t>
        </is>
      </c>
      <c r="E6" t="inlineStr">
        <is>
          <t>Chill</t>
        </is>
      </c>
      <c r="F6" s="4" t="n">
        <v>45940.66666666666</v>
      </c>
      <c r="G6" t="inlineStr">
        <is>
          <t>D12</t>
        </is>
      </c>
      <c r="H6" t="inlineStr">
        <is>
          <t>DAI02</t>
        </is>
      </c>
      <c r="I6" t="inlineStr">
        <is>
          <t>Cheddar Cheese 1lb</t>
        </is>
      </c>
      <c r="J6" t="inlineStr">
        <is>
          <t>DAI</t>
        </is>
      </c>
      <c r="K6" t="n">
        <v>19</v>
      </c>
      <c r="L6" t="n">
        <v>1064</v>
      </c>
      <c r="M6" t="inlineStr">
        <is>
          <t>PO400005</t>
        </is>
      </c>
    </row>
    <row r="7">
      <c r="A7" t="inlineStr">
        <is>
          <t>IN00006</t>
        </is>
      </c>
      <c r="B7" t="inlineStr">
        <is>
          <t>ASN100006</t>
        </is>
      </c>
      <c r="C7" t="inlineStr">
        <is>
          <t>SnackWorks LLC</t>
        </is>
      </c>
      <c r="D7" t="inlineStr">
        <is>
          <t>Reefer</t>
        </is>
      </c>
      <c r="E7" t="inlineStr">
        <is>
          <t>Chill</t>
        </is>
      </c>
      <c r="F7" s="4" t="n">
        <v>45939.35416666666</v>
      </c>
      <c r="G7" t="inlineStr">
        <is>
          <t>D16</t>
        </is>
      </c>
      <c r="H7" t="inlineStr">
        <is>
          <t>DAI05</t>
        </is>
      </c>
      <c r="I7" t="inlineStr">
        <is>
          <t>Cottage Cheese 16oz</t>
        </is>
      </c>
      <c r="J7" t="inlineStr">
        <is>
          <t>DAI</t>
        </is>
      </c>
      <c r="K7" t="n">
        <v>18</v>
      </c>
      <c r="L7" t="n">
        <v>1296</v>
      </c>
      <c r="M7" t="inlineStr">
        <is>
          <t>PO400006</t>
        </is>
      </c>
    </row>
    <row r="8">
      <c r="A8" t="inlineStr">
        <is>
          <t>IN00007</t>
        </is>
      </c>
      <c r="B8" t="inlineStr">
        <is>
          <t>ASN100007</t>
        </is>
      </c>
      <c r="C8" t="inlineStr">
        <is>
          <t>Sparkling Drinks Ltd</t>
        </is>
      </c>
      <c r="D8" t="inlineStr">
        <is>
          <t>48' Dry Van</t>
        </is>
      </c>
      <c r="E8" t="inlineStr">
        <is>
          <t>Ambient</t>
        </is>
      </c>
      <c r="F8" s="4" t="n">
        <v>45937.51388888889</v>
      </c>
      <c r="G8" t="inlineStr">
        <is>
          <t>D19</t>
        </is>
      </c>
      <c r="H8" t="inlineStr">
        <is>
          <t>BEV04</t>
        </is>
      </c>
      <c r="I8" t="inlineStr">
        <is>
          <t>Iced Tea 16oz</t>
        </is>
      </c>
      <c r="J8" t="inlineStr">
        <is>
          <t>BEV</t>
        </is>
      </c>
      <c r="K8" t="n">
        <v>14</v>
      </c>
      <c r="L8" t="n">
        <v>1008</v>
      </c>
      <c r="M8" t="inlineStr">
        <is>
          <t>PO400007</t>
        </is>
      </c>
    </row>
    <row r="9">
      <c r="A9" t="inlineStr">
        <is>
          <t>IN00008</t>
        </is>
      </c>
      <c r="B9" t="inlineStr">
        <is>
          <t>ASN100008</t>
        </is>
      </c>
      <c r="C9" t="inlineStr">
        <is>
          <t>Global Beverages Co</t>
        </is>
      </c>
      <c r="D9" t="inlineStr">
        <is>
          <t>48' Dry Van</t>
        </is>
      </c>
      <c r="E9" t="inlineStr">
        <is>
          <t>Ambient</t>
        </is>
      </c>
      <c r="F9" s="4" t="n">
        <v>45937.75694444445</v>
      </c>
      <c r="G9" t="inlineStr">
        <is>
          <t>D18</t>
        </is>
      </c>
      <c r="H9" t="inlineStr">
        <is>
          <t>CPG03</t>
        </is>
      </c>
      <c r="I9" t="inlineStr">
        <is>
          <t>Laundry Detergent 64oz</t>
        </is>
      </c>
      <c r="J9" t="inlineStr">
        <is>
          <t>CPG</t>
        </is>
      </c>
      <c r="K9" t="n">
        <v>12</v>
      </c>
      <c r="L9" t="n">
        <v>672</v>
      </c>
      <c r="M9" t="inlineStr">
        <is>
          <t>PO400008</t>
        </is>
      </c>
    </row>
    <row r="10">
      <c r="A10" t="inlineStr">
        <is>
          <t>IN00009</t>
        </is>
      </c>
      <c r="B10" t="inlineStr">
        <is>
          <t>ASN100009</t>
        </is>
      </c>
      <c r="C10" t="inlineStr">
        <is>
          <t>Sparkling Drinks Ltd</t>
        </is>
      </c>
      <c r="D10" t="inlineStr">
        <is>
          <t>48' Dry Van</t>
        </is>
      </c>
      <c r="E10" t="inlineStr">
        <is>
          <t>Ambient</t>
        </is>
      </c>
      <c r="F10" s="4" t="n">
        <v>45937.80208333334</v>
      </c>
      <c r="G10" t="inlineStr">
        <is>
          <t>D04</t>
        </is>
      </c>
      <c r="H10" t="inlineStr">
        <is>
          <t>CPG03</t>
        </is>
      </c>
      <c r="I10" t="inlineStr">
        <is>
          <t>Laundry Detergent 64oz</t>
        </is>
      </c>
      <c r="J10" t="inlineStr">
        <is>
          <t>CPG</t>
        </is>
      </c>
      <c r="K10" t="n">
        <v>17</v>
      </c>
      <c r="L10" t="n">
        <v>1224</v>
      </c>
      <c r="M10" t="inlineStr">
        <is>
          <t>PO400009</t>
        </is>
      </c>
    </row>
    <row r="11">
      <c r="A11" t="inlineStr">
        <is>
          <t>IN00010</t>
        </is>
      </c>
      <c r="B11" t="inlineStr">
        <is>
          <t>ASN100010</t>
        </is>
      </c>
      <c r="C11" t="inlineStr">
        <is>
          <t>Sparkling Drinks Ltd</t>
        </is>
      </c>
      <c r="D11" t="inlineStr">
        <is>
          <t>Reefer</t>
        </is>
      </c>
      <c r="E11" t="inlineStr">
        <is>
          <t>Chill</t>
        </is>
      </c>
      <c r="F11" s="4" t="n">
        <v>45936.8125</v>
      </c>
      <c r="G11" t="inlineStr">
        <is>
          <t>D09</t>
        </is>
      </c>
      <c r="H11" t="inlineStr">
        <is>
          <t>DAI03</t>
        </is>
      </c>
      <c r="I11" t="inlineStr">
        <is>
          <t>Butter 4 sticks</t>
        </is>
      </c>
      <c r="J11" t="inlineStr">
        <is>
          <t>DAI</t>
        </is>
      </c>
      <c r="K11" t="n">
        <v>27</v>
      </c>
      <c r="L11" t="n">
        <v>1620</v>
      </c>
      <c r="M11" t="inlineStr">
        <is>
          <t>PO400010</t>
        </is>
      </c>
    </row>
    <row r="12">
      <c r="A12" t="inlineStr">
        <is>
          <t>IN00011</t>
        </is>
      </c>
      <c r="B12" t="inlineStr">
        <is>
          <t>ASN100011</t>
        </is>
      </c>
      <c r="C12" t="inlineStr">
        <is>
          <t>SnackWorks LLC</t>
        </is>
      </c>
      <c r="D12" t="inlineStr">
        <is>
          <t>53' Dry Van</t>
        </is>
      </c>
      <c r="E12" t="inlineStr">
        <is>
          <t>Ambient</t>
        </is>
      </c>
      <c r="F12" s="4" t="n">
        <v>45939.61458333334</v>
      </c>
      <c r="G12" t="inlineStr">
        <is>
          <t>D04</t>
        </is>
      </c>
      <c r="H12" t="inlineStr">
        <is>
          <t>BEV01</t>
        </is>
      </c>
      <c r="I12" t="inlineStr">
        <is>
          <t>Cola 12oz</t>
        </is>
      </c>
      <c r="J12" t="inlineStr">
        <is>
          <t>BEV</t>
        </is>
      </c>
      <c r="K12" t="n">
        <v>14</v>
      </c>
      <c r="L12" t="n">
        <v>1008</v>
      </c>
      <c r="M12" t="inlineStr">
        <is>
          <t>PO400011</t>
        </is>
      </c>
    </row>
    <row r="13">
      <c r="A13" t="inlineStr">
        <is>
          <t>IN00012</t>
        </is>
      </c>
      <c r="B13" t="inlineStr">
        <is>
          <t>ASN100012</t>
        </is>
      </c>
      <c r="C13" t="inlineStr">
        <is>
          <t>DairyFresh Inc</t>
        </is>
      </c>
      <c r="D13" t="inlineStr">
        <is>
          <t>Reefer</t>
        </is>
      </c>
      <c r="E13" t="inlineStr">
        <is>
          <t>Chill</t>
        </is>
      </c>
      <c r="F13" s="4" t="n">
        <v>45938.52777777778</v>
      </c>
      <c r="G13" t="inlineStr">
        <is>
          <t>D18</t>
        </is>
      </c>
      <c r="H13" t="inlineStr">
        <is>
          <t>DAI01</t>
        </is>
      </c>
      <c r="I13" t="inlineStr">
        <is>
          <t>Greek Yogurt 5oz</t>
        </is>
      </c>
      <c r="J13" t="inlineStr">
        <is>
          <t>DAI</t>
        </is>
      </c>
      <c r="K13" t="n">
        <v>20</v>
      </c>
      <c r="L13" t="n">
        <v>1120</v>
      </c>
      <c r="M13" t="inlineStr">
        <is>
          <t>PO400012</t>
        </is>
      </c>
    </row>
    <row r="14">
      <c r="A14" t="inlineStr">
        <is>
          <t>IN00013</t>
        </is>
      </c>
      <c r="B14" t="inlineStr">
        <is>
          <t>ASN100013</t>
        </is>
      </c>
      <c r="C14" t="inlineStr">
        <is>
          <t>Sparkling Drinks Ltd</t>
        </is>
      </c>
      <c r="D14" t="inlineStr">
        <is>
          <t>Reefer</t>
        </is>
      </c>
      <c r="E14" t="inlineStr">
        <is>
          <t>Chill</t>
        </is>
      </c>
      <c r="F14" s="4" t="n">
        <v>45936.69444444445</v>
      </c>
      <c r="G14" t="inlineStr">
        <is>
          <t>D10</t>
        </is>
      </c>
      <c r="H14" t="inlineStr">
        <is>
          <t>DAI05</t>
        </is>
      </c>
      <c r="I14" t="inlineStr">
        <is>
          <t>Cottage Cheese 16oz</t>
        </is>
      </c>
      <c r="J14" t="inlineStr">
        <is>
          <t>DAI</t>
        </is>
      </c>
      <c r="K14" t="n">
        <v>21</v>
      </c>
      <c r="L14" t="n">
        <v>1512</v>
      </c>
      <c r="M14" t="inlineStr">
        <is>
          <t>PO400013</t>
        </is>
      </c>
    </row>
    <row r="15">
      <c r="A15" t="inlineStr">
        <is>
          <t>IN00014</t>
        </is>
      </c>
      <c r="B15" t="inlineStr">
        <is>
          <t>ASN100014</t>
        </is>
      </c>
      <c r="C15" t="inlineStr">
        <is>
          <t>Sparkling Drinks Ltd</t>
        </is>
      </c>
      <c r="D15" t="inlineStr">
        <is>
          <t>Reefer</t>
        </is>
      </c>
      <c r="E15" t="inlineStr">
        <is>
          <t>Chill</t>
        </is>
      </c>
      <c r="F15" s="4" t="n">
        <v>45939.39583333334</v>
      </c>
      <c r="G15" t="inlineStr">
        <is>
          <t>D16</t>
        </is>
      </c>
      <c r="H15" t="inlineStr">
        <is>
          <t>DAI04</t>
        </is>
      </c>
      <c r="I15" t="inlineStr">
        <is>
          <t>Milk 1 Gallon</t>
        </is>
      </c>
      <c r="J15" t="inlineStr">
        <is>
          <t>DAI</t>
        </is>
      </c>
      <c r="K15" t="n">
        <v>20</v>
      </c>
      <c r="L15" t="n">
        <v>1440</v>
      </c>
      <c r="M15" t="inlineStr">
        <is>
          <t>PO400014</t>
        </is>
      </c>
    </row>
    <row r="16">
      <c r="A16" t="inlineStr">
        <is>
          <t>IN00015</t>
        </is>
      </c>
      <c r="B16" t="inlineStr">
        <is>
          <t>ASN100015</t>
        </is>
      </c>
      <c r="C16" t="inlineStr">
        <is>
          <t>Global Beverages Co</t>
        </is>
      </c>
      <c r="D16" t="inlineStr">
        <is>
          <t>48' Dry Van</t>
        </is>
      </c>
      <c r="E16" t="inlineStr">
        <is>
          <t>Ambient</t>
        </is>
      </c>
      <c r="F16" s="4" t="n">
        <v>45938.53472222222</v>
      </c>
      <c r="G16" t="inlineStr">
        <is>
          <t>D06</t>
        </is>
      </c>
      <c r="H16" t="inlineStr">
        <is>
          <t>CPG03</t>
        </is>
      </c>
      <c r="I16" t="inlineStr">
        <is>
          <t>Laundry Detergent 64oz</t>
        </is>
      </c>
      <c r="J16" t="inlineStr">
        <is>
          <t>CPG</t>
        </is>
      </c>
      <c r="K16" t="n">
        <v>16</v>
      </c>
      <c r="L16" t="n">
        <v>896</v>
      </c>
      <c r="M16" t="inlineStr">
        <is>
          <t>PO400015</t>
        </is>
      </c>
    </row>
    <row r="17">
      <c r="A17" t="inlineStr">
        <is>
          <t>IN00016</t>
        </is>
      </c>
      <c r="B17" t="inlineStr">
        <is>
          <t>ASN100016</t>
        </is>
      </c>
      <c r="C17" t="inlineStr">
        <is>
          <t>HomeCare Brands</t>
        </is>
      </c>
      <c r="D17" t="inlineStr">
        <is>
          <t>53' Dry Van</t>
        </is>
      </c>
      <c r="E17" t="inlineStr">
        <is>
          <t>Ambient</t>
        </is>
      </c>
      <c r="F17" s="4" t="n">
        <v>45940.44791666666</v>
      </c>
      <c r="G17" t="inlineStr">
        <is>
          <t>D06</t>
        </is>
      </c>
      <c r="H17" t="inlineStr">
        <is>
          <t>BEV05</t>
        </is>
      </c>
      <c r="I17" t="inlineStr">
        <is>
          <t>Energy Drink 8oz</t>
        </is>
      </c>
      <c r="J17" t="inlineStr">
        <is>
          <t>BEV</t>
        </is>
      </c>
      <c r="K17" t="n">
        <v>22</v>
      </c>
      <c r="L17" t="n">
        <v>1320</v>
      </c>
      <c r="M17" t="inlineStr">
        <is>
          <t>PO400016</t>
        </is>
      </c>
    </row>
    <row r="18">
      <c r="A18" t="inlineStr">
        <is>
          <t>IN00017</t>
        </is>
      </c>
      <c r="B18" t="inlineStr">
        <is>
          <t>ASN100017</t>
        </is>
      </c>
      <c r="C18" t="inlineStr">
        <is>
          <t>Sparkling Drinks Ltd</t>
        </is>
      </c>
      <c r="D18" t="inlineStr">
        <is>
          <t>Reefer</t>
        </is>
      </c>
      <c r="E18" t="inlineStr">
        <is>
          <t>Chill</t>
        </is>
      </c>
      <c r="F18" s="4" t="n">
        <v>45938.40972222222</v>
      </c>
      <c r="G18" t="inlineStr">
        <is>
          <t>D03</t>
        </is>
      </c>
      <c r="H18" t="inlineStr">
        <is>
          <t>DAI03</t>
        </is>
      </c>
      <c r="I18" t="inlineStr">
        <is>
          <t>Butter 4 sticks</t>
        </is>
      </c>
      <c r="J18" t="inlineStr">
        <is>
          <t>DAI</t>
        </is>
      </c>
      <c r="K18" t="n">
        <v>19</v>
      </c>
      <c r="L18" t="n">
        <v>1368</v>
      </c>
      <c r="M18" t="inlineStr">
        <is>
          <t>PO400017</t>
        </is>
      </c>
    </row>
    <row r="19">
      <c r="A19" t="inlineStr">
        <is>
          <t>IN00018</t>
        </is>
      </c>
      <c r="B19" t="inlineStr">
        <is>
          <t>ASN100018</t>
        </is>
      </c>
      <c r="C19" t="inlineStr">
        <is>
          <t>Global Beverages Co</t>
        </is>
      </c>
      <c r="D19" t="inlineStr">
        <is>
          <t>48' Dry Van</t>
        </is>
      </c>
      <c r="E19" t="inlineStr">
        <is>
          <t>Ambient</t>
        </is>
      </c>
      <c r="F19" s="4" t="n">
        <v>45940.55555555555</v>
      </c>
      <c r="G19" t="inlineStr">
        <is>
          <t>D20</t>
        </is>
      </c>
      <c r="H19" t="inlineStr">
        <is>
          <t>CPG01</t>
        </is>
      </c>
      <c r="I19" t="inlineStr">
        <is>
          <t>Paper Towels 6pk</t>
        </is>
      </c>
      <c r="J19" t="inlineStr">
        <is>
          <t>CPG</t>
        </is>
      </c>
      <c r="K19" t="n">
        <v>6</v>
      </c>
      <c r="L19" t="n">
        <v>432</v>
      </c>
      <c r="M19" t="inlineStr">
        <is>
          <t>PO400018</t>
        </is>
      </c>
    </row>
    <row r="20">
      <c r="A20" t="inlineStr">
        <is>
          <t>IN00019</t>
        </is>
      </c>
      <c r="B20" t="inlineStr">
        <is>
          <t>ASN100019</t>
        </is>
      </c>
      <c r="C20" t="inlineStr">
        <is>
          <t>Global Beverages Co</t>
        </is>
      </c>
      <c r="D20" t="inlineStr">
        <is>
          <t>48' Dry Van</t>
        </is>
      </c>
      <c r="E20" t="inlineStr">
        <is>
          <t>Ambient</t>
        </is>
      </c>
      <c r="F20" s="4" t="n">
        <v>45938.57291666666</v>
      </c>
      <c r="G20" t="inlineStr">
        <is>
          <t>D02</t>
        </is>
      </c>
      <c r="H20" t="inlineStr">
        <is>
          <t>BEV05</t>
        </is>
      </c>
      <c r="I20" t="inlineStr">
        <is>
          <t>Energy Drink 8oz</t>
        </is>
      </c>
      <c r="J20" t="inlineStr">
        <is>
          <t>BEV</t>
        </is>
      </c>
      <c r="K20" t="n">
        <v>28</v>
      </c>
      <c r="L20" t="n">
        <v>1568</v>
      </c>
      <c r="M20" t="inlineStr">
        <is>
          <t>PO400019</t>
        </is>
      </c>
    </row>
    <row r="21">
      <c r="A21" t="inlineStr">
        <is>
          <t>IN00020</t>
        </is>
      </c>
      <c r="B21" t="inlineStr">
        <is>
          <t>ASN100020</t>
        </is>
      </c>
      <c r="C21" t="inlineStr">
        <is>
          <t>SnackWorks LLC</t>
        </is>
      </c>
      <c r="D21" t="inlineStr">
        <is>
          <t>48' Dry Van</t>
        </is>
      </c>
      <c r="E21" t="inlineStr">
        <is>
          <t>Ambient</t>
        </is>
      </c>
      <c r="F21" s="4" t="n">
        <v>45937.40972222222</v>
      </c>
      <c r="G21" t="inlineStr">
        <is>
          <t>D12</t>
        </is>
      </c>
      <c r="H21" t="inlineStr">
        <is>
          <t>BEV01</t>
        </is>
      </c>
      <c r="I21" t="inlineStr">
        <is>
          <t>Cola 12oz</t>
        </is>
      </c>
      <c r="J21" t="inlineStr">
        <is>
          <t>BEV</t>
        </is>
      </c>
      <c r="K21" t="n">
        <v>15</v>
      </c>
      <c r="L21" t="n">
        <v>600</v>
      </c>
      <c r="M21" t="inlineStr">
        <is>
          <t>PO400020</t>
        </is>
      </c>
    </row>
    <row r="22">
      <c r="A22" t="inlineStr">
        <is>
          <t>IN00021</t>
        </is>
      </c>
      <c r="B22" t="inlineStr">
        <is>
          <t>ASN100021</t>
        </is>
      </c>
      <c r="C22" t="inlineStr">
        <is>
          <t>Global Beverages Co</t>
        </is>
      </c>
      <c r="D22" t="inlineStr">
        <is>
          <t>48' Dry Van</t>
        </is>
      </c>
      <c r="E22" t="inlineStr">
        <is>
          <t>Ambient</t>
        </is>
      </c>
      <c r="F22" s="4" t="n">
        <v>45938.33333333334</v>
      </c>
      <c r="G22" t="inlineStr">
        <is>
          <t>D09</t>
        </is>
      </c>
      <c r="H22" t="inlineStr">
        <is>
          <t>SNK04</t>
        </is>
      </c>
      <c r="I22" t="inlineStr">
        <is>
          <t>Granola Bar Honey</t>
        </is>
      </c>
      <c r="J22" t="inlineStr">
        <is>
          <t>SNK</t>
        </is>
      </c>
      <c r="K22" t="n">
        <v>18</v>
      </c>
      <c r="L22" t="n">
        <v>1080</v>
      </c>
      <c r="M22" t="inlineStr">
        <is>
          <t>PO400021</t>
        </is>
      </c>
    </row>
    <row r="23">
      <c r="A23" t="inlineStr">
        <is>
          <t>IN00022</t>
        </is>
      </c>
      <c r="B23" t="inlineStr">
        <is>
          <t>ASN100022</t>
        </is>
      </c>
      <c r="C23" t="inlineStr">
        <is>
          <t>Global Beverages Co</t>
        </is>
      </c>
      <c r="D23" t="inlineStr">
        <is>
          <t>Reefer</t>
        </is>
      </c>
      <c r="E23" t="inlineStr">
        <is>
          <t>Chill</t>
        </is>
      </c>
      <c r="F23" s="4" t="n">
        <v>45937.71527777778</v>
      </c>
      <c r="G23" t="inlineStr">
        <is>
          <t>D19</t>
        </is>
      </c>
      <c r="H23" t="inlineStr">
        <is>
          <t>DAI02</t>
        </is>
      </c>
      <c r="I23" t="inlineStr">
        <is>
          <t>Cheddar Cheese 1lb</t>
        </is>
      </c>
      <c r="J23" t="inlineStr">
        <is>
          <t>DAI</t>
        </is>
      </c>
      <c r="K23" t="n">
        <v>10</v>
      </c>
      <c r="L23" t="n">
        <v>560</v>
      </c>
      <c r="M23" t="inlineStr">
        <is>
          <t>PO400022</t>
        </is>
      </c>
    </row>
    <row r="24">
      <c r="A24" t="inlineStr">
        <is>
          <t>IN00023</t>
        </is>
      </c>
      <c r="B24" t="inlineStr">
        <is>
          <t>ASN100023</t>
        </is>
      </c>
      <c r="C24" t="inlineStr">
        <is>
          <t>Sparkling Drinks Ltd</t>
        </is>
      </c>
      <c r="D24" t="inlineStr">
        <is>
          <t>48' Dry Van</t>
        </is>
      </c>
      <c r="E24" t="inlineStr">
        <is>
          <t>Ambient</t>
        </is>
      </c>
      <c r="F24" s="4" t="n">
        <v>45937.41666666666</v>
      </c>
      <c r="G24" t="inlineStr">
        <is>
          <t>D18</t>
        </is>
      </c>
      <c r="H24" t="inlineStr">
        <is>
          <t>SNK01</t>
        </is>
      </c>
      <c r="I24" t="inlineStr">
        <is>
          <t>Potato Chips 8oz</t>
        </is>
      </c>
      <c r="J24" t="inlineStr">
        <is>
          <t>SNK</t>
        </is>
      </c>
      <c r="K24" t="n">
        <v>34</v>
      </c>
      <c r="L24" t="n">
        <v>2448</v>
      </c>
      <c r="M24" t="inlineStr">
        <is>
          <t>PO400023</t>
        </is>
      </c>
    </row>
    <row r="25">
      <c r="A25" t="inlineStr">
        <is>
          <t>IN00024</t>
        </is>
      </c>
      <c r="B25" t="inlineStr">
        <is>
          <t>ASN100024</t>
        </is>
      </c>
      <c r="C25" t="inlineStr">
        <is>
          <t>SnackWorks LLC</t>
        </is>
      </c>
      <c r="D25" t="inlineStr">
        <is>
          <t>48' Dry Van</t>
        </is>
      </c>
      <c r="E25" t="inlineStr">
        <is>
          <t>Ambient</t>
        </is>
      </c>
      <c r="F25" s="4" t="n">
        <v>45937.73958333334</v>
      </c>
      <c r="G25" t="inlineStr">
        <is>
          <t>D07</t>
        </is>
      </c>
      <c r="H25" t="inlineStr">
        <is>
          <t>CPG01</t>
        </is>
      </c>
      <c r="I25" t="inlineStr">
        <is>
          <t>Paper Towels 6pk</t>
        </is>
      </c>
      <c r="J25" t="inlineStr">
        <is>
          <t>CPG</t>
        </is>
      </c>
      <c r="K25" t="n">
        <v>22</v>
      </c>
      <c r="L25" t="n">
        <v>1584</v>
      </c>
      <c r="M25" t="inlineStr">
        <is>
          <t>PO400024</t>
        </is>
      </c>
    </row>
    <row r="26">
      <c r="A26" t="inlineStr">
        <is>
          <t>IN00025</t>
        </is>
      </c>
      <c r="B26" t="inlineStr">
        <is>
          <t>ASN100025</t>
        </is>
      </c>
      <c r="C26" t="inlineStr">
        <is>
          <t>HomeCare Brands</t>
        </is>
      </c>
      <c r="D26" t="inlineStr">
        <is>
          <t>48' Dry Van</t>
        </is>
      </c>
      <c r="E26" t="inlineStr">
        <is>
          <t>Ambient</t>
        </is>
      </c>
      <c r="F26" s="4" t="n">
        <v>45939.44791666666</v>
      </c>
      <c r="G26" t="inlineStr">
        <is>
          <t>D10</t>
        </is>
      </c>
      <c r="H26" t="inlineStr">
        <is>
          <t>BEV02</t>
        </is>
      </c>
      <c r="I26" t="inlineStr">
        <is>
          <t>Orange Soda 12oz</t>
        </is>
      </c>
      <c r="J26" t="inlineStr">
        <is>
          <t>BEV</t>
        </is>
      </c>
      <c r="K26" t="n">
        <v>23</v>
      </c>
      <c r="L26" t="n">
        <v>1288</v>
      </c>
      <c r="M26" t="inlineStr">
        <is>
          <t>PO400025</t>
        </is>
      </c>
    </row>
    <row r="27">
      <c r="A27" t="inlineStr">
        <is>
          <t>IN00026</t>
        </is>
      </c>
      <c r="B27" t="inlineStr">
        <is>
          <t>ASN100026</t>
        </is>
      </c>
      <c r="C27" t="inlineStr">
        <is>
          <t>SnackWorks LLC</t>
        </is>
      </c>
      <c r="D27" t="inlineStr">
        <is>
          <t>53' Dry Van</t>
        </is>
      </c>
      <c r="E27" t="inlineStr">
        <is>
          <t>Ambient</t>
        </is>
      </c>
      <c r="F27" s="4" t="n">
        <v>45936.42708333334</v>
      </c>
      <c r="G27" t="inlineStr">
        <is>
          <t>D16</t>
        </is>
      </c>
      <c r="H27" t="inlineStr">
        <is>
          <t>CPG04</t>
        </is>
      </c>
      <c r="I27" t="inlineStr">
        <is>
          <t>Dish Soap 24oz</t>
        </is>
      </c>
      <c r="J27" t="inlineStr">
        <is>
          <t>CPG</t>
        </is>
      </c>
      <c r="K27" t="n">
        <v>23</v>
      </c>
      <c r="L27" t="n">
        <v>1288</v>
      </c>
      <c r="M27" t="inlineStr">
        <is>
          <t>PO400026</t>
        </is>
      </c>
    </row>
    <row r="28">
      <c r="A28" t="inlineStr">
        <is>
          <t>IN00027</t>
        </is>
      </c>
      <c r="B28" t="inlineStr">
        <is>
          <t>ASN100027</t>
        </is>
      </c>
      <c r="C28" t="inlineStr">
        <is>
          <t>Sparkling Drinks Ltd</t>
        </is>
      </c>
      <c r="D28" t="inlineStr">
        <is>
          <t>48' Dry Van</t>
        </is>
      </c>
      <c r="E28" t="inlineStr">
        <is>
          <t>Ambient</t>
        </is>
      </c>
      <c r="F28" s="4" t="n">
        <v>45937.5</v>
      </c>
      <c r="G28" t="inlineStr">
        <is>
          <t>D09</t>
        </is>
      </c>
      <c r="H28" t="inlineStr">
        <is>
          <t>CPG03</t>
        </is>
      </c>
      <c r="I28" t="inlineStr">
        <is>
          <t>Laundry Detergent 64oz</t>
        </is>
      </c>
      <c r="J28" t="inlineStr">
        <is>
          <t>CPG</t>
        </is>
      </c>
      <c r="K28" t="n">
        <v>24</v>
      </c>
      <c r="L28" t="n">
        <v>1440</v>
      </c>
      <c r="M28" t="inlineStr">
        <is>
          <t>PO400027</t>
        </is>
      </c>
    </row>
    <row r="29">
      <c r="A29" t="inlineStr">
        <is>
          <t>IN00028</t>
        </is>
      </c>
      <c r="B29" t="inlineStr">
        <is>
          <t>ASN100028</t>
        </is>
      </c>
      <c r="C29" t="inlineStr">
        <is>
          <t>Sparkling Drinks Ltd</t>
        </is>
      </c>
      <c r="D29" t="inlineStr">
        <is>
          <t>48' Dry Van</t>
        </is>
      </c>
      <c r="E29" t="inlineStr">
        <is>
          <t>Ambient</t>
        </is>
      </c>
      <c r="F29" s="4" t="n">
        <v>45938.53125</v>
      </c>
      <c r="G29" t="inlineStr">
        <is>
          <t>D15</t>
        </is>
      </c>
      <c r="H29" t="inlineStr">
        <is>
          <t>SNK02</t>
        </is>
      </c>
      <c r="I29" t="inlineStr">
        <is>
          <t>Pretzels 10oz</t>
        </is>
      </c>
      <c r="J29" t="inlineStr">
        <is>
          <t>SNK</t>
        </is>
      </c>
      <c r="K29" t="n">
        <v>16</v>
      </c>
      <c r="L29" t="n">
        <v>1152</v>
      </c>
      <c r="M29" t="inlineStr">
        <is>
          <t>PO400028</t>
        </is>
      </c>
    </row>
    <row r="30">
      <c r="A30" t="inlineStr">
        <is>
          <t>IN00029</t>
        </is>
      </c>
      <c r="B30" t="inlineStr">
        <is>
          <t>ASN100029</t>
        </is>
      </c>
      <c r="C30" t="inlineStr">
        <is>
          <t>Sparkling Drinks Ltd</t>
        </is>
      </c>
      <c r="D30" t="inlineStr">
        <is>
          <t>53' Dry Van</t>
        </is>
      </c>
      <c r="E30" t="inlineStr">
        <is>
          <t>Ambient</t>
        </is>
      </c>
      <c r="F30" s="4" t="n">
        <v>45939.44791666666</v>
      </c>
      <c r="G30" t="inlineStr">
        <is>
          <t>D11</t>
        </is>
      </c>
      <c r="H30" t="inlineStr">
        <is>
          <t>BEV02</t>
        </is>
      </c>
      <c r="I30" t="inlineStr">
        <is>
          <t>Orange Soda 12oz</t>
        </is>
      </c>
      <c r="J30" t="inlineStr">
        <is>
          <t>BEV</t>
        </is>
      </c>
      <c r="K30" t="n">
        <v>18</v>
      </c>
      <c r="L30" t="n">
        <v>1296</v>
      </c>
      <c r="M30" t="inlineStr">
        <is>
          <t>PO400029</t>
        </is>
      </c>
    </row>
    <row r="31">
      <c r="A31" t="inlineStr">
        <is>
          <t>IN00030</t>
        </is>
      </c>
      <c r="B31" t="inlineStr">
        <is>
          <t>ASN100030</t>
        </is>
      </c>
      <c r="C31" t="inlineStr">
        <is>
          <t>HomeCare Brands</t>
        </is>
      </c>
      <c r="D31" t="inlineStr">
        <is>
          <t>53' Dry Van</t>
        </is>
      </c>
      <c r="E31" t="inlineStr">
        <is>
          <t>Ambient</t>
        </is>
      </c>
      <c r="F31" s="4" t="n">
        <v>45937.36111111111</v>
      </c>
      <c r="G31" t="inlineStr">
        <is>
          <t>D19</t>
        </is>
      </c>
      <c r="H31" t="inlineStr">
        <is>
          <t>CPG02</t>
        </is>
      </c>
      <c r="I31" t="inlineStr">
        <is>
          <t>Toilet Tissue 12pk</t>
        </is>
      </c>
      <c r="J31" t="inlineStr">
        <is>
          <t>CPG</t>
        </is>
      </c>
      <c r="K31" t="n">
        <v>16</v>
      </c>
      <c r="L31" t="n">
        <v>896</v>
      </c>
      <c r="M31" t="inlineStr">
        <is>
          <t>PO400030</t>
        </is>
      </c>
    </row>
    <row r="32">
      <c r="A32" t="inlineStr">
        <is>
          <t>IN00031</t>
        </is>
      </c>
      <c r="B32" t="inlineStr">
        <is>
          <t>ASN100031</t>
        </is>
      </c>
      <c r="C32" t="inlineStr">
        <is>
          <t>HomeCare Brands</t>
        </is>
      </c>
      <c r="D32" t="inlineStr">
        <is>
          <t>53' Dry Van</t>
        </is>
      </c>
      <c r="E32" t="inlineStr">
        <is>
          <t>Ambient</t>
        </is>
      </c>
      <c r="F32" s="4" t="n">
        <v>45937.52083333334</v>
      </c>
      <c r="G32" t="inlineStr">
        <is>
          <t>D04</t>
        </is>
      </c>
      <c r="H32" t="inlineStr">
        <is>
          <t>CPG02</t>
        </is>
      </c>
      <c r="I32" t="inlineStr">
        <is>
          <t>Toilet Tissue 12pk</t>
        </is>
      </c>
      <c r="J32" t="inlineStr">
        <is>
          <t>CPG</t>
        </is>
      </c>
      <c r="K32" t="n">
        <v>21</v>
      </c>
      <c r="L32" t="n">
        <v>840</v>
      </c>
      <c r="M32" t="inlineStr">
        <is>
          <t>PO400031</t>
        </is>
      </c>
    </row>
    <row r="33">
      <c r="A33" t="inlineStr">
        <is>
          <t>IN00032</t>
        </is>
      </c>
      <c r="B33" t="inlineStr">
        <is>
          <t>ASN100032</t>
        </is>
      </c>
      <c r="C33" t="inlineStr">
        <is>
          <t>Global Beverages Co</t>
        </is>
      </c>
      <c r="D33" t="inlineStr">
        <is>
          <t>Reefer</t>
        </is>
      </c>
      <c r="E33" t="inlineStr">
        <is>
          <t>Chill</t>
        </is>
      </c>
      <c r="F33" s="4" t="n">
        <v>45939.55208333334</v>
      </c>
      <c r="G33" t="inlineStr">
        <is>
          <t>D11</t>
        </is>
      </c>
      <c r="H33" t="inlineStr">
        <is>
          <t>DAI01</t>
        </is>
      </c>
      <c r="I33" t="inlineStr">
        <is>
          <t>Greek Yogurt 5oz</t>
        </is>
      </c>
      <c r="J33" t="inlineStr">
        <is>
          <t>DAI</t>
        </is>
      </c>
      <c r="K33" t="n">
        <v>12</v>
      </c>
      <c r="L33" t="n">
        <v>720</v>
      </c>
      <c r="M33" t="inlineStr">
        <is>
          <t>PO400032</t>
        </is>
      </c>
    </row>
    <row r="34">
      <c r="A34" t="inlineStr">
        <is>
          <t>IN00033</t>
        </is>
      </c>
      <c r="B34" t="inlineStr">
        <is>
          <t>ASN100033</t>
        </is>
      </c>
      <c r="C34" t="inlineStr">
        <is>
          <t>DairyFresh Inc</t>
        </is>
      </c>
      <c r="D34" t="inlineStr">
        <is>
          <t>48' Dry Van</t>
        </is>
      </c>
      <c r="E34" t="inlineStr">
        <is>
          <t>Ambient</t>
        </is>
      </c>
      <c r="F34" s="4" t="n">
        <v>45938.53472222222</v>
      </c>
      <c r="G34" t="inlineStr">
        <is>
          <t>D01</t>
        </is>
      </c>
      <c r="H34" t="inlineStr">
        <is>
          <t>CPG05</t>
        </is>
      </c>
      <c r="I34" t="inlineStr">
        <is>
          <t>Trash Bags 40ct</t>
        </is>
      </c>
      <c r="J34" t="inlineStr">
        <is>
          <t>CPG</t>
        </is>
      </c>
      <c r="K34" t="n">
        <v>16</v>
      </c>
      <c r="L34" t="n">
        <v>960</v>
      </c>
      <c r="M34" t="inlineStr">
        <is>
          <t>PO400033</t>
        </is>
      </c>
    </row>
    <row r="35">
      <c r="A35" t="inlineStr">
        <is>
          <t>IN00034</t>
        </is>
      </c>
      <c r="B35" t="inlineStr">
        <is>
          <t>ASN100034</t>
        </is>
      </c>
      <c r="C35" t="inlineStr">
        <is>
          <t>DairyFresh Inc</t>
        </is>
      </c>
      <c r="D35" t="inlineStr">
        <is>
          <t>53' Dry Van</t>
        </is>
      </c>
      <c r="E35" t="inlineStr">
        <is>
          <t>Ambient</t>
        </is>
      </c>
      <c r="F35" s="4" t="n">
        <v>45940.4375</v>
      </c>
      <c r="G35" t="inlineStr">
        <is>
          <t>D16</t>
        </is>
      </c>
      <c r="H35" t="inlineStr">
        <is>
          <t>BEV05</t>
        </is>
      </c>
      <c r="I35" t="inlineStr">
        <is>
          <t>Energy Drink 8oz</t>
        </is>
      </c>
      <c r="J35" t="inlineStr">
        <is>
          <t>BEV</t>
        </is>
      </c>
      <c r="K35" t="n">
        <v>25</v>
      </c>
      <c r="L35" t="n">
        <v>1000</v>
      </c>
      <c r="M35" t="inlineStr">
        <is>
          <t>PO400034</t>
        </is>
      </c>
    </row>
    <row r="36">
      <c r="A36" t="inlineStr">
        <is>
          <t>IN00035</t>
        </is>
      </c>
      <c r="B36" t="inlineStr">
        <is>
          <t>ASN100035</t>
        </is>
      </c>
      <c r="C36" t="inlineStr">
        <is>
          <t>HomeCare Brands</t>
        </is>
      </c>
      <c r="D36" t="inlineStr">
        <is>
          <t>Reefer</t>
        </is>
      </c>
      <c r="E36" t="inlineStr">
        <is>
          <t>Chill</t>
        </is>
      </c>
      <c r="F36" s="4" t="n">
        <v>45939.54861111111</v>
      </c>
      <c r="G36" t="inlineStr">
        <is>
          <t>D09</t>
        </is>
      </c>
      <c r="H36" t="inlineStr">
        <is>
          <t>DAI03</t>
        </is>
      </c>
      <c r="I36" t="inlineStr">
        <is>
          <t>Butter 4 sticks</t>
        </is>
      </c>
      <c r="J36" t="inlineStr">
        <is>
          <t>DAI</t>
        </is>
      </c>
      <c r="K36" t="n">
        <v>13</v>
      </c>
      <c r="L36" t="n">
        <v>936</v>
      </c>
      <c r="M36" t="inlineStr">
        <is>
          <t>PO400035</t>
        </is>
      </c>
    </row>
    <row r="37">
      <c r="A37" t="inlineStr">
        <is>
          <t>IN00036</t>
        </is>
      </c>
      <c r="B37" t="inlineStr">
        <is>
          <t>ASN100036</t>
        </is>
      </c>
      <c r="C37" t="inlineStr">
        <is>
          <t>HomeCare Brands</t>
        </is>
      </c>
      <c r="D37" t="inlineStr">
        <is>
          <t>53' Dry Van</t>
        </is>
      </c>
      <c r="E37" t="inlineStr">
        <is>
          <t>Ambient</t>
        </is>
      </c>
      <c r="F37" s="4" t="n">
        <v>45937.58333333334</v>
      </c>
      <c r="G37" t="inlineStr">
        <is>
          <t>D01</t>
        </is>
      </c>
      <c r="H37" t="inlineStr">
        <is>
          <t>BEV04</t>
        </is>
      </c>
      <c r="I37" t="inlineStr">
        <is>
          <t>Iced Tea 16oz</t>
        </is>
      </c>
      <c r="J37" t="inlineStr">
        <is>
          <t>BEV</t>
        </is>
      </c>
      <c r="K37" t="n">
        <v>26</v>
      </c>
      <c r="L37" t="n">
        <v>1872</v>
      </c>
      <c r="M37" t="inlineStr">
        <is>
          <t>PO400036</t>
        </is>
      </c>
    </row>
    <row r="38">
      <c r="A38" t="inlineStr">
        <is>
          <t>IN00037</t>
        </is>
      </c>
      <c r="B38" t="inlineStr">
        <is>
          <t>ASN100037</t>
        </is>
      </c>
      <c r="C38" t="inlineStr">
        <is>
          <t>DairyFresh Inc</t>
        </is>
      </c>
      <c r="D38" t="inlineStr">
        <is>
          <t>48' Dry Van</t>
        </is>
      </c>
      <c r="E38" t="inlineStr">
        <is>
          <t>Ambient</t>
        </is>
      </c>
      <c r="F38" s="4" t="n">
        <v>45938.60416666666</v>
      </c>
      <c r="G38" t="inlineStr">
        <is>
          <t>D16</t>
        </is>
      </c>
      <c r="H38" t="inlineStr">
        <is>
          <t>CPG05</t>
        </is>
      </c>
      <c r="I38" t="inlineStr">
        <is>
          <t>Trash Bags 40ct</t>
        </is>
      </c>
      <c r="J38" t="inlineStr">
        <is>
          <t>CPG</t>
        </is>
      </c>
      <c r="K38" t="n">
        <v>25</v>
      </c>
      <c r="L38" t="n">
        <v>1000</v>
      </c>
      <c r="M38" t="inlineStr">
        <is>
          <t>PO400037</t>
        </is>
      </c>
    </row>
    <row r="39">
      <c r="A39" t="inlineStr">
        <is>
          <t>IN00038</t>
        </is>
      </c>
      <c r="B39" t="inlineStr">
        <is>
          <t>ASN100038</t>
        </is>
      </c>
      <c r="C39" t="inlineStr">
        <is>
          <t>Global Beverages Co</t>
        </is>
      </c>
      <c r="D39" t="inlineStr">
        <is>
          <t>53' Dry Van</t>
        </is>
      </c>
      <c r="E39" t="inlineStr">
        <is>
          <t>Ambient</t>
        </is>
      </c>
      <c r="F39" s="4" t="n">
        <v>45937.47916666666</v>
      </c>
      <c r="G39" t="inlineStr">
        <is>
          <t>D02</t>
        </is>
      </c>
      <c r="H39" t="inlineStr">
        <is>
          <t>SNK01</t>
        </is>
      </c>
      <c r="I39" t="inlineStr">
        <is>
          <t>Potato Chips 8oz</t>
        </is>
      </c>
      <c r="J39" t="inlineStr">
        <is>
          <t>SNK</t>
        </is>
      </c>
      <c r="K39" t="n">
        <v>26</v>
      </c>
      <c r="L39" t="n">
        <v>1040</v>
      </c>
      <c r="M39" t="inlineStr">
        <is>
          <t>PO400038</t>
        </is>
      </c>
    </row>
    <row r="40">
      <c r="A40" t="inlineStr">
        <is>
          <t>IN00039</t>
        </is>
      </c>
      <c r="B40" t="inlineStr">
        <is>
          <t>ASN100039</t>
        </is>
      </c>
      <c r="C40" t="inlineStr">
        <is>
          <t>Sparkling Drinks Ltd</t>
        </is>
      </c>
      <c r="D40" t="inlineStr">
        <is>
          <t>48' Dry Van</t>
        </is>
      </c>
      <c r="E40" t="inlineStr">
        <is>
          <t>Ambient</t>
        </is>
      </c>
      <c r="F40" s="4" t="n">
        <v>45937.67708333334</v>
      </c>
      <c r="G40" t="inlineStr">
        <is>
          <t>D05</t>
        </is>
      </c>
      <c r="H40" t="inlineStr">
        <is>
          <t>CPG03</t>
        </is>
      </c>
      <c r="I40" t="inlineStr">
        <is>
          <t>Laundry Detergent 64oz</t>
        </is>
      </c>
      <c r="J40" t="inlineStr">
        <is>
          <t>CPG</t>
        </is>
      </c>
      <c r="K40" t="n">
        <v>23</v>
      </c>
      <c r="L40" t="n">
        <v>1656</v>
      </c>
      <c r="M40" t="inlineStr">
        <is>
          <t>PO400039</t>
        </is>
      </c>
    </row>
    <row r="41">
      <c r="A41" t="inlineStr">
        <is>
          <t>IN00040</t>
        </is>
      </c>
      <c r="B41" t="inlineStr">
        <is>
          <t>ASN100040</t>
        </is>
      </c>
      <c r="C41" t="inlineStr">
        <is>
          <t>Global Beverages Co</t>
        </is>
      </c>
      <c r="D41" t="inlineStr">
        <is>
          <t>53' Dry Van</t>
        </is>
      </c>
      <c r="E41" t="inlineStr">
        <is>
          <t>Ambient</t>
        </is>
      </c>
      <c r="F41" s="4" t="n">
        <v>45938.50694444445</v>
      </c>
      <c r="G41" t="inlineStr">
        <is>
          <t>D19</t>
        </is>
      </c>
      <c r="H41" t="inlineStr">
        <is>
          <t>BEV05</t>
        </is>
      </c>
      <c r="I41" t="inlineStr">
        <is>
          <t>Energy Drink 8oz</t>
        </is>
      </c>
      <c r="J41" t="inlineStr">
        <is>
          <t>BEV</t>
        </is>
      </c>
      <c r="K41" t="n">
        <v>20</v>
      </c>
      <c r="L41" t="n">
        <v>1120</v>
      </c>
      <c r="M41" t="inlineStr">
        <is>
          <t>PO400040</t>
        </is>
      </c>
    </row>
    <row r="42">
      <c r="A42" t="inlineStr">
        <is>
          <t>IN00041</t>
        </is>
      </c>
      <c r="B42" t="inlineStr">
        <is>
          <t>ASN100041</t>
        </is>
      </c>
      <c r="C42" t="inlineStr">
        <is>
          <t>SnackWorks LLC</t>
        </is>
      </c>
      <c r="D42" t="inlineStr">
        <is>
          <t>48' Dry Van</t>
        </is>
      </c>
      <c r="E42" t="inlineStr">
        <is>
          <t>Ambient</t>
        </is>
      </c>
      <c r="F42" s="4" t="n">
        <v>45940.61111111111</v>
      </c>
      <c r="G42" t="inlineStr">
        <is>
          <t>D01</t>
        </is>
      </c>
      <c r="H42" t="inlineStr">
        <is>
          <t>SNK01</t>
        </is>
      </c>
      <c r="I42" t="inlineStr">
        <is>
          <t>Potato Chips 8oz</t>
        </is>
      </c>
      <c r="J42" t="inlineStr">
        <is>
          <t>SNK</t>
        </is>
      </c>
      <c r="K42" t="n">
        <v>26</v>
      </c>
      <c r="L42" t="n">
        <v>1040</v>
      </c>
      <c r="M42" t="inlineStr">
        <is>
          <t>PO400041</t>
        </is>
      </c>
    </row>
    <row r="43">
      <c r="A43" t="inlineStr">
        <is>
          <t>IN00042</t>
        </is>
      </c>
      <c r="B43" t="inlineStr">
        <is>
          <t>ASN100042</t>
        </is>
      </c>
      <c r="C43" t="inlineStr">
        <is>
          <t>Sparkling Drinks Ltd</t>
        </is>
      </c>
      <c r="D43" t="inlineStr">
        <is>
          <t>Reefer</t>
        </is>
      </c>
      <c r="E43" t="inlineStr">
        <is>
          <t>Chill</t>
        </is>
      </c>
      <c r="F43" s="4" t="n">
        <v>45938.63194444445</v>
      </c>
      <c r="G43" t="inlineStr">
        <is>
          <t>D20</t>
        </is>
      </c>
      <c r="H43" t="inlineStr">
        <is>
          <t>DAI03</t>
        </is>
      </c>
      <c r="I43" t="inlineStr">
        <is>
          <t>Butter 4 sticks</t>
        </is>
      </c>
      <c r="J43" t="inlineStr">
        <is>
          <t>DAI</t>
        </is>
      </c>
      <c r="K43" t="n">
        <v>19</v>
      </c>
      <c r="L43" t="n">
        <v>1140</v>
      </c>
      <c r="M43" t="inlineStr">
        <is>
          <t>PO400042</t>
        </is>
      </c>
    </row>
    <row r="44">
      <c r="A44" t="inlineStr">
        <is>
          <t>IN00043</t>
        </is>
      </c>
      <c r="B44" t="inlineStr">
        <is>
          <t>ASN100043</t>
        </is>
      </c>
      <c r="C44" t="inlineStr">
        <is>
          <t>SnackWorks LLC</t>
        </is>
      </c>
      <c r="D44" t="inlineStr">
        <is>
          <t>Reefer</t>
        </is>
      </c>
      <c r="E44" t="inlineStr">
        <is>
          <t>Chill</t>
        </is>
      </c>
      <c r="F44" s="4" t="n">
        <v>45940.48958333334</v>
      </c>
      <c r="G44" t="inlineStr">
        <is>
          <t>D05</t>
        </is>
      </c>
      <c r="H44" t="inlineStr">
        <is>
          <t>DAI03</t>
        </is>
      </c>
      <c r="I44" t="inlineStr">
        <is>
          <t>Butter 4 sticks</t>
        </is>
      </c>
      <c r="J44" t="inlineStr">
        <is>
          <t>DAI</t>
        </is>
      </c>
      <c r="K44" t="n">
        <v>9</v>
      </c>
      <c r="L44" t="n">
        <v>360</v>
      </c>
      <c r="M44" t="inlineStr">
        <is>
          <t>PO400043</t>
        </is>
      </c>
    </row>
    <row r="45">
      <c r="A45" t="inlineStr">
        <is>
          <t>IN00044</t>
        </is>
      </c>
      <c r="B45" t="inlineStr">
        <is>
          <t>ASN100044</t>
        </is>
      </c>
      <c r="C45" t="inlineStr">
        <is>
          <t>SnackWorks LLC</t>
        </is>
      </c>
      <c r="D45" t="inlineStr">
        <is>
          <t>53' Dry Van</t>
        </is>
      </c>
      <c r="E45" t="inlineStr">
        <is>
          <t>Ambient</t>
        </is>
      </c>
      <c r="F45" s="4" t="n">
        <v>45939.64583333334</v>
      </c>
      <c r="G45" t="inlineStr">
        <is>
          <t>D07</t>
        </is>
      </c>
      <c r="H45" t="inlineStr">
        <is>
          <t>BEV03</t>
        </is>
      </c>
      <c r="I45" t="inlineStr">
        <is>
          <t>Sparkling Water 16oz</t>
        </is>
      </c>
      <c r="J45" t="inlineStr">
        <is>
          <t>BEV</t>
        </is>
      </c>
      <c r="K45" t="n">
        <v>20</v>
      </c>
      <c r="L45" t="n">
        <v>1440</v>
      </c>
      <c r="M45" t="inlineStr">
        <is>
          <t>PO400044</t>
        </is>
      </c>
    </row>
    <row r="46">
      <c r="A46" t="inlineStr">
        <is>
          <t>IN00045</t>
        </is>
      </c>
      <c r="B46" t="inlineStr">
        <is>
          <t>ASN100045</t>
        </is>
      </c>
      <c r="C46" t="inlineStr">
        <is>
          <t>Sparkling Drinks Ltd</t>
        </is>
      </c>
      <c r="D46" t="inlineStr">
        <is>
          <t>Reefer</t>
        </is>
      </c>
      <c r="E46" t="inlineStr">
        <is>
          <t>Chill</t>
        </is>
      </c>
      <c r="F46" s="4" t="n">
        <v>45940.33333333334</v>
      </c>
      <c r="G46" t="inlineStr">
        <is>
          <t>D17</t>
        </is>
      </c>
      <c r="H46" t="inlineStr">
        <is>
          <t>DAI03</t>
        </is>
      </c>
      <c r="I46" t="inlineStr">
        <is>
          <t>Butter 4 sticks</t>
        </is>
      </c>
      <c r="J46" t="inlineStr">
        <is>
          <t>DAI</t>
        </is>
      </c>
      <c r="K46" t="n">
        <v>15</v>
      </c>
      <c r="L46" t="n">
        <v>1080</v>
      </c>
      <c r="M46" t="inlineStr">
        <is>
          <t>PO400045</t>
        </is>
      </c>
    </row>
    <row r="47">
      <c r="A47" t="inlineStr">
        <is>
          <t>IN00046</t>
        </is>
      </c>
      <c r="B47" t="inlineStr">
        <is>
          <t>ASN100046</t>
        </is>
      </c>
      <c r="C47" t="inlineStr">
        <is>
          <t>DairyFresh Inc</t>
        </is>
      </c>
      <c r="D47" t="inlineStr">
        <is>
          <t>48' Dry Van</t>
        </is>
      </c>
      <c r="E47" t="inlineStr">
        <is>
          <t>Ambient</t>
        </is>
      </c>
      <c r="F47" s="4" t="n">
        <v>45938.54166666666</v>
      </c>
      <c r="G47" t="inlineStr">
        <is>
          <t>D05</t>
        </is>
      </c>
      <c r="H47" t="inlineStr">
        <is>
          <t>BEV02</t>
        </is>
      </c>
      <c r="I47" t="inlineStr">
        <is>
          <t>Orange Soda 12oz</t>
        </is>
      </c>
      <c r="J47" t="inlineStr">
        <is>
          <t>BEV</t>
        </is>
      </c>
      <c r="K47" t="n">
        <v>16</v>
      </c>
      <c r="L47" t="n">
        <v>960</v>
      </c>
      <c r="M47" t="inlineStr">
        <is>
          <t>PO400046</t>
        </is>
      </c>
    </row>
    <row r="48">
      <c r="A48" t="inlineStr">
        <is>
          <t>IN00047</t>
        </is>
      </c>
      <c r="B48" t="inlineStr">
        <is>
          <t>ASN100047</t>
        </is>
      </c>
      <c r="C48" t="inlineStr">
        <is>
          <t>SnackWorks LLC</t>
        </is>
      </c>
      <c r="D48" t="inlineStr">
        <is>
          <t>48' Dry Van</t>
        </is>
      </c>
      <c r="E48" t="inlineStr">
        <is>
          <t>Ambient</t>
        </is>
      </c>
      <c r="F48" s="4" t="n">
        <v>45936.52083333334</v>
      </c>
      <c r="G48" t="inlineStr">
        <is>
          <t>D08</t>
        </is>
      </c>
      <c r="H48" t="inlineStr">
        <is>
          <t>BEV03</t>
        </is>
      </c>
      <c r="I48" t="inlineStr">
        <is>
          <t>Sparkling Water 16oz</t>
        </is>
      </c>
      <c r="J48" t="inlineStr">
        <is>
          <t>BEV</t>
        </is>
      </c>
      <c r="K48" t="n">
        <v>23</v>
      </c>
      <c r="L48" t="n">
        <v>1288</v>
      </c>
      <c r="M48" t="inlineStr">
        <is>
          <t>PO400047</t>
        </is>
      </c>
    </row>
    <row r="49">
      <c r="A49" t="inlineStr">
        <is>
          <t>IN00048</t>
        </is>
      </c>
      <c r="B49" t="inlineStr">
        <is>
          <t>ASN100048</t>
        </is>
      </c>
      <c r="C49" t="inlineStr">
        <is>
          <t>Sparkling Drinks Ltd</t>
        </is>
      </c>
      <c r="D49" t="inlineStr">
        <is>
          <t>48' Dry Van</t>
        </is>
      </c>
      <c r="E49" t="inlineStr">
        <is>
          <t>Ambient</t>
        </is>
      </c>
      <c r="F49" s="4" t="n">
        <v>45939.8125</v>
      </c>
      <c r="G49" t="inlineStr">
        <is>
          <t>D19</t>
        </is>
      </c>
      <c r="H49" t="inlineStr">
        <is>
          <t>BEV02</t>
        </is>
      </c>
      <c r="I49" t="inlineStr">
        <is>
          <t>Orange Soda 12oz</t>
        </is>
      </c>
      <c r="J49" t="inlineStr">
        <is>
          <t>BEV</t>
        </is>
      </c>
      <c r="K49" t="n">
        <v>16</v>
      </c>
      <c r="L49" t="n">
        <v>960</v>
      </c>
      <c r="M49" t="inlineStr">
        <is>
          <t>PO400048</t>
        </is>
      </c>
    </row>
    <row r="50">
      <c r="A50" t="inlineStr">
        <is>
          <t>IN00049</t>
        </is>
      </c>
      <c r="B50" t="inlineStr">
        <is>
          <t>ASN100049</t>
        </is>
      </c>
      <c r="C50" t="inlineStr">
        <is>
          <t>HomeCare Brands</t>
        </is>
      </c>
      <c r="D50" t="inlineStr">
        <is>
          <t>53' Dry Van</t>
        </is>
      </c>
      <c r="E50" t="inlineStr">
        <is>
          <t>Ambient</t>
        </is>
      </c>
      <c r="F50" s="4" t="n">
        <v>45939.52083333334</v>
      </c>
      <c r="G50" t="inlineStr">
        <is>
          <t>D14</t>
        </is>
      </c>
      <c r="H50" t="inlineStr">
        <is>
          <t>CPG03</t>
        </is>
      </c>
      <c r="I50" t="inlineStr">
        <is>
          <t>Laundry Detergent 64oz</t>
        </is>
      </c>
      <c r="J50" t="inlineStr">
        <is>
          <t>CPG</t>
        </is>
      </c>
      <c r="K50" t="n">
        <v>22</v>
      </c>
      <c r="L50" t="n">
        <v>1232</v>
      </c>
      <c r="M50" t="inlineStr">
        <is>
          <t>PO400049</t>
        </is>
      </c>
    </row>
    <row r="51">
      <c r="A51" t="inlineStr">
        <is>
          <t>IN00050</t>
        </is>
      </c>
      <c r="B51" t="inlineStr">
        <is>
          <t>ASN100050</t>
        </is>
      </c>
      <c r="C51" t="inlineStr">
        <is>
          <t>SnackWorks LLC</t>
        </is>
      </c>
      <c r="D51" t="inlineStr">
        <is>
          <t>Reefer</t>
        </is>
      </c>
      <c r="E51" t="inlineStr">
        <is>
          <t>Chill</t>
        </is>
      </c>
      <c r="F51" s="4" t="n">
        <v>45939.49305555555</v>
      </c>
      <c r="G51" t="inlineStr">
        <is>
          <t>D20</t>
        </is>
      </c>
      <c r="H51" t="inlineStr">
        <is>
          <t>DAI04</t>
        </is>
      </c>
      <c r="I51" t="inlineStr">
        <is>
          <t>Milk 1 Gallon</t>
        </is>
      </c>
      <c r="J51" t="inlineStr">
        <is>
          <t>DAI</t>
        </is>
      </c>
      <c r="K51" t="n">
        <v>30</v>
      </c>
      <c r="L51" t="n">
        <v>1680</v>
      </c>
      <c r="M51" t="inlineStr">
        <is>
          <t>PO400050</t>
        </is>
      </c>
    </row>
    <row r="52">
      <c r="A52" t="inlineStr">
        <is>
          <t>IN00051</t>
        </is>
      </c>
      <c r="B52" t="inlineStr">
        <is>
          <t>ASN100051</t>
        </is>
      </c>
      <c r="C52" t="inlineStr">
        <is>
          <t>SnackWorks LLC</t>
        </is>
      </c>
      <c r="D52" t="inlineStr">
        <is>
          <t>53' Dry Van</t>
        </is>
      </c>
      <c r="E52" t="inlineStr">
        <is>
          <t>Ambient</t>
        </is>
      </c>
      <c r="F52" s="4" t="n">
        <v>45936.65625</v>
      </c>
      <c r="G52" t="inlineStr">
        <is>
          <t>D12</t>
        </is>
      </c>
      <c r="H52" t="inlineStr">
        <is>
          <t>BEV01</t>
        </is>
      </c>
      <c r="I52" t="inlineStr">
        <is>
          <t>Cola 12oz</t>
        </is>
      </c>
      <c r="J52" t="inlineStr">
        <is>
          <t>BEV</t>
        </is>
      </c>
      <c r="K52" t="n">
        <v>20</v>
      </c>
      <c r="L52" t="n">
        <v>800</v>
      </c>
      <c r="M52" t="inlineStr">
        <is>
          <t>PO400051</t>
        </is>
      </c>
    </row>
    <row r="53">
      <c r="A53" t="inlineStr">
        <is>
          <t>IN00052</t>
        </is>
      </c>
      <c r="B53" t="inlineStr">
        <is>
          <t>ASN100052</t>
        </is>
      </c>
      <c r="C53" t="inlineStr">
        <is>
          <t>Global Beverages Co</t>
        </is>
      </c>
      <c r="D53" t="inlineStr">
        <is>
          <t>53' Dry Van</t>
        </is>
      </c>
      <c r="E53" t="inlineStr">
        <is>
          <t>Ambient</t>
        </is>
      </c>
      <c r="F53" s="4" t="n">
        <v>45938.625</v>
      </c>
      <c r="G53" t="inlineStr">
        <is>
          <t>D07</t>
        </is>
      </c>
      <c r="H53" t="inlineStr">
        <is>
          <t>CPG05</t>
        </is>
      </c>
      <c r="I53" t="inlineStr">
        <is>
          <t>Trash Bags 40ct</t>
        </is>
      </c>
      <c r="J53" t="inlineStr">
        <is>
          <t>CPG</t>
        </is>
      </c>
      <c r="K53" t="n">
        <v>14</v>
      </c>
      <c r="L53" t="n">
        <v>560</v>
      </c>
      <c r="M53" t="inlineStr">
        <is>
          <t>PO400052</t>
        </is>
      </c>
    </row>
    <row r="54">
      <c r="A54" t="inlineStr">
        <is>
          <t>IN00053</t>
        </is>
      </c>
      <c r="B54" t="inlineStr">
        <is>
          <t>ASN100053</t>
        </is>
      </c>
      <c r="C54" t="inlineStr">
        <is>
          <t>SnackWorks LLC</t>
        </is>
      </c>
      <c r="D54" t="inlineStr">
        <is>
          <t>48' Dry Van</t>
        </is>
      </c>
      <c r="E54" t="inlineStr">
        <is>
          <t>Ambient</t>
        </is>
      </c>
      <c r="F54" s="4" t="n">
        <v>45938.79861111111</v>
      </c>
      <c r="G54" t="inlineStr">
        <is>
          <t>D12</t>
        </is>
      </c>
      <c r="H54" t="inlineStr">
        <is>
          <t>CPG02</t>
        </is>
      </c>
      <c r="I54" t="inlineStr">
        <is>
          <t>Toilet Tissue 12pk</t>
        </is>
      </c>
      <c r="J54" t="inlineStr">
        <is>
          <t>CPG</t>
        </is>
      </c>
      <c r="K54" t="n">
        <v>17</v>
      </c>
      <c r="L54" t="n">
        <v>680</v>
      </c>
      <c r="M54" t="inlineStr">
        <is>
          <t>PO400053</t>
        </is>
      </c>
    </row>
    <row r="55">
      <c r="A55" t="inlineStr">
        <is>
          <t>IN00054</t>
        </is>
      </c>
      <c r="B55" t="inlineStr">
        <is>
          <t>ASN100054</t>
        </is>
      </c>
      <c r="C55" t="inlineStr">
        <is>
          <t>Sparkling Drinks Ltd</t>
        </is>
      </c>
      <c r="D55" t="inlineStr">
        <is>
          <t>48' Dry Van</t>
        </is>
      </c>
      <c r="E55" t="inlineStr">
        <is>
          <t>Ambient</t>
        </is>
      </c>
      <c r="F55" s="4" t="n">
        <v>45939.65972222222</v>
      </c>
      <c r="G55" t="inlineStr">
        <is>
          <t>D07</t>
        </is>
      </c>
      <c r="H55" t="inlineStr">
        <is>
          <t>BEV01</t>
        </is>
      </c>
      <c r="I55" t="inlineStr">
        <is>
          <t>Cola 12oz</t>
        </is>
      </c>
      <c r="J55" t="inlineStr">
        <is>
          <t>BEV</t>
        </is>
      </c>
      <c r="K55" t="n">
        <v>26</v>
      </c>
      <c r="L55" t="n">
        <v>1560</v>
      </c>
      <c r="M55" t="inlineStr">
        <is>
          <t>PO400054</t>
        </is>
      </c>
    </row>
    <row r="56">
      <c r="A56" t="inlineStr">
        <is>
          <t>IN00055</t>
        </is>
      </c>
      <c r="B56" t="inlineStr">
        <is>
          <t>ASN100055</t>
        </is>
      </c>
      <c r="C56" t="inlineStr">
        <is>
          <t>SnackWorks LLC</t>
        </is>
      </c>
      <c r="D56" t="inlineStr">
        <is>
          <t>48' Dry Van</t>
        </is>
      </c>
      <c r="E56" t="inlineStr">
        <is>
          <t>Ambient</t>
        </is>
      </c>
      <c r="F56" s="4" t="n">
        <v>45937.52083333334</v>
      </c>
      <c r="G56" t="inlineStr">
        <is>
          <t>D13</t>
        </is>
      </c>
      <c r="H56" t="inlineStr">
        <is>
          <t>SNK03</t>
        </is>
      </c>
      <c r="I56" t="inlineStr">
        <is>
          <t>Protein Bar Choc</t>
        </is>
      </c>
      <c r="J56" t="inlineStr">
        <is>
          <t>SNK</t>
        </is>
      </c>
      <c r="K56" t="n">
        <v>10</v>
      </c>
      <c r="L56" t="n">
        <v>560</v>
      </c>
      <c r="M56" t="inlineStr">
        <is>
          <t>PO400055</t>
        </is>
      </c>
    </row>
    <row r="57">
      <c r="A57" t="inlineStr">
        <is>
          <t>IN00056</t>
        </is>
      </c>
      <c r="B57" t="inlineStr">
        <is>
          <t>ASN100056</t>
        </is>
      </c>
      <c r="C57" t="inlineStr">
        <is>
          <t>SnackWorks LLC</t>
        </is>
      </c>
      <c r="D57" t="inlineStr">
        <is>
          <t>48' Dry Van</t>
        </is>
      </c>
      <c r="E57" t="inlineStr">
        <is>
          <t>Ambient</t>
        </is>
      </c>
      <c r="F57" s="4" t="n">
        <v>45940.36111111111</v>
      </c>
      <c r="G57" t="inlineStr">
        <is>
          <t>D19</t>
        </is>
      </c>
      <c r="H57" t="inlineStr">
        <is>
          <t>SNK04</t>
        </is>
      </c>
      <c r="I57" t="inlineStr">
        <is>
          <t>Granola Bar Honey</t>
        </is>
      </c>
      <c r="J57" t="inlineStr">
        <is>
          <t>SNK</t>
        </is>
      </c>
      <c r="K57" t="n">
        <v>27</v>
      </c>
      <c r="L57" t="n">
        <v>1512</v>
      </c>
      <c r="M57" t="inlineStr">
        <is>
          <t>PO400056</t>
        </is>
      </c>
    </row>
    <row r="58">
      <c r="A58" t="inlineStr">
        <is>
          <t>IN00057</t>
        </is>
      </c>
      <c r="B58" t="inlineStr">
        <is>
          <t>ASN100057</t>
        </is>
      </c>
      <c r="C58" t="inlineStr">
        <is>
          <t>Sparkling Drinks Ltd</t>
        </is>
      </c>
      <c r="D58" t="inlineStr">
        <is>
          <t>53' Dry Van</t>
        </is>
      </c>
      <c r="E58" t="inlineStr">
        <is>
          <t>Ambient</t>
        </is>
      </c>
      <c r="F58" s="4" t="n">
        <v>45940.38541666666</v>
      </c>
      <c r="G58" t="inlineStr">
        <is>
          <t>D05</t>
        </is>
      </c>
      <c r="H58" t="inlineStr">
        <is>
          <t>SNK05</t>
        </is>
      </c>
      <c r="I58" t="inlineStr">
        <is>
          <t>Trail Mix 12oz</t>
        </is>
      </c>
      <c r="J58" t="inlineStr">
        <is>
          <t>SNK</t>
        </is>
      </c>
      <c r="K58" t="n">
        <v>20</v>
      </c>
      <c r="L58" t="n">
        <v>1200</v>
      </c>
      <c r="M58" t="inlineStr">
        <is>
          <t>PO400057</t>
        </is>
      </c>
    </row>
    <row r="59">
      <c r="A59" t="inlineStr">
        <is>
          <t>IN00058</t>
        </is>
      </c>
      <c r="B59" t="inlineStr">
        <is>
          <t>ASN100058</t>
        </is>
      </c>
      <c r="C59" t="inlineStr">
        <is>
          <t>Sparkling Drinks Ltd</t>
        </is>
      </c>
      <c r="D59" t="inlineStr">
        <is>
          <t>48' Dry Van</t>
        </is>
      </c>
      <c r="E59" t="inlineStr">
        <is>
          <t>Ambient</t>
        </is>
      </c>
      <c r="F59" s="4" t="n">
        <v>45936.47916666666</v>
      </c>
      <c r="G59" t="inlineStr">
        <is>
          <t>D06</t>
        </is>
      </c>
      <c r="H59" t="inlineStr">
        <is>
          <t>CPG03</t>
        </is>
      </c>
      <c r="I59" t="inlineStr">
        <is>
          <t>Laundry Detergent 64oz</t>
        </is>
      </c>
      <c r="J59" t="inlineStr">
        <is>
          <t>CPG</t>
        </is>
      </c>
      <c r="K59" t="n">
        <v>9</v>
      </c>
      <c r="L59" t="n">
        <v>504</v>
      </c>
      <c r="M59" t="inlineStr">
        <is>
          <t>PO400058</t>
        </is>
      </c>
    </row>
    <row r="60">
      <c r="A60" t="inlineStr">
        <is>
          <t>IN00059</t>
        </is>
      </c>
      <c r="B60" t="inlineStr">
        <is>
          <t>ASN100059</t>
        </is>
      </c>
      <c r="C60" t="inlineStr">
        <is>
          <t>Sparkling Drinks Ltd</t>
        </is>
      </c>
      <c r="D60" t="inlineStr">
        <is>
          <t>Reefer</t>
        </is>
      </c>
      <c r="E60" t="inlineStr">
        <is>
          <t>Chill</t>
        </is>
      </c>
      <c r="F60" s="4" t="n">
        <v>45938.64583333334</v>
      </c>
      <c r="G60" t="inlineStr">
        <is>
          <t>D01</t>
        </is>
      </c>
      <c r="H60" t="inlineStr">
        <is>
          <t>DAI05</t>
        </is>
      </c>
      <c r="I60" t="inlineStr">
        <is>
          <t>Cottage Cheese 16oz</t>
        </is>
      </c>
      <c r="J60" t="inlineStr">
        <is>
          <t>DAI</t>
        </is>
      </c>
      <c r="K60" t="n">
        <v>19</v>
      </c>
      <c r="L60" t="n">
        <v>1064</v>
      </c>
      <c r="M60" t="inlineStr">
        <is>
          <t>PO400059</t>
        </is>
      </c>
    </row>
    <row r="61">
      <c r="A61" t="inlineStr">
        <is>
          <t>IN00060</t>
        </is>
      </c>
      <c r="B61" t="inlineStr">
        <is>
          <t>ASN100060</t>
        </is>
      </c>
      <c r="C61" t="inlineStr">
        <is>
          <t>Sparkling Drinks Ltd</t>
        </is>
      </c>
      <c r="D61" t="inlineStr">
        <is>
          <t>53' Dry Van</t>
        </is>
      </c>
      <c r="E61" t="inlineStr">
        <is>
          <t>Ambient</t>
        </is>
      </c>
      <c r="F61" s="4" t="n">
        <v>45938.59375</v>
      </c>
      <c r="G61" t="inlineStr">
        <is>
          <t>D14</t>
        </is>
      </c>
      <c r="H61" t="inlineStr">
        <is>
          <t>BEV01</t>
        </is>
      </c>
      <c r="I61" t="inlineStr">
        <is>
          <t>Cola 12oz</t>
        </is>
      </c>
      <c r="J61" t="inlineStr">
        <is>
          <t>BEV</t>
        </is>
      </c>
      <c r="K61" t="n">
        <v>30</v>
      </c>
      <c r="L61" t="n">
        <v>1800</v>
      </c>
      <c r="M61" t="inlineStr">
        <is>
          <t>PO400060</t>
        </is>
      </c>
    </row>
    <row r="62">
      <c r="A62" t="inlineStr">
        <is>
          <t>IN00061</t>
        </is>
      </c>
      <c r="B62" t="inlineStr">
        <is>
          <t>ASN100061</t>
        </is>
      </c>
      <c r="C62" t="inlineStr">
        <is>
          <t>DairyFresh Inc</t>
        </is>
      </c>
      <c r="D62" t="inlineStr">
        <is>
          <t>48' Dry Van</t>
        </is>
      </c>
      <c r="E62" t="inlineStr">
        <is>
          <t>Ambient</t>
        </is>
      </c>
      <c r="F62" s="4" t="n">
        <v>45936.60416666666</v>
      </c>
      <c r="G62" t="inlineStr">
        <is>
          <t>D14</t>
        </is>
      </c>
      <c r="H62" t="inlineStr">
        <is>
          <t>SNK01</t>
        </is>
      </c>
      <c r="I62" t="inlineStr">
        <is>
          <t>Potato Chips 8oz</t>
        </is>
      </c>
      <c r="J62" t="inlineStr">
        <is>
          <t>SNK</t>
        </is>
      </c>
      <c r="K62" t="n">
        <v>17</v>
      </c>
      <c r="L62" t="n">
        <v>952</v>
      </c>
      <c r="M62" t="inlineStr">
        <is>
          <t>PO400061</t>
        </is>
      </c>
    </row>
    <row r="63">
      <c r="A63" t="inlineStr">
        <is>
          <t>IN00062</t>
        </is>
      </c>
      <c r="B63" t="inlineStr">
        <is>
          <t>ASN100062</t>
        </is>
      </c>
      <c r="C63" t="inlineStr">
        <is>
          <t>Global Beverages Co</t>
        </is>
      </c>
      <c r="D63" t="inlineStr">
        <is>
          <t>48' Dry Van</t>
        </is>
      </c>
      <c r="E63" t="inlineStr">
        <is>
          <t>Ambient</t>
        </is>
      </c>
      <c r="F63" s="4" t="n">
        <v>45940.36458333334</v>
      </c>
      <c r="G63" t="inlineStr">
        <is>
          <t>D18</t>
        </is>
      </c>
      <c r="H63" t="inlineStr">
        <is>
          <t>CPG05</t>
        </is>
      </c>
      <c r="I63" t="inlineStr">
        <is>
          <t>Trash Bags 40ct</t>
        </is>
      </c>
      <c r="J63" t="inlineStr">
        <is>
          <t>CPG</t>
        </is>
      </c>
      <c r="K63" t="n">
        <v>16</v>
      </c>
      <c r="L63" t="n">
        <v>896</v>
      </c>
      <c r="M63" t="inlineStr">
        <is>
          <t>PO400062</t>
        </is>
      </c>
    </row>
    <row r="64">
      <c r="A64" t="inlineStr">
        <is>
          <t>IN00063</t>
        </is>
      </c>
      <c r="B64" t="inlineStr">
        <is>
          <t>ASN100063</t>
        </is>
      </c>
      <c r="C64" t="inlineStr">
        <is>
          <t>HomeCare Brands</t>
        </is>
      </c>
      <c r="D64" t="inlineStr">
        <is>
          <t>53' Dry Van</t>
        </is>
      </c>
      <c r="E64" t="inlineStr">
        <is>
          <t>Ambient</t>
        </is>
      </c>
      <c r="F64" s="4" t="n">
        <v>45938.48958333334</v>
      </c>
      <c r="G64" t="inlineStr">
        <is>
          <t>D14</t>
        </is>
      </c>
      <c r="H64" t="inlineStr">
        <is>
          <t>SNK03</t>
        </is>
      </c>
      <c r="I64" t="inlineStr">
        <is>
          <t>Protein Bar Choc</t>
        </is>
      </c>
      <c r="J64" t="inlineStr">
        <is>
          <t>SNK</t>
        </is>
      </c>
      <c r="K64" t="n">
        <v>16</v>
      </c>
      <c r="L64" t="n">
        <v>1152</v>
      </c>
      <c r="M64" t="inlineStr">
        <is>
          <t>PO400063</t>
        </is>
      </c>
    </row>
    <row r="65">
      <c r="A65" t="inlineStr">
        <is>
          <t>IN00064</t>
        </is>
      </c>
      <c r="B65" t="inlineStr">
        <is>
          <t>ASN100064</t>
        </is>
      </c>
      <c r="C65" t="inlineStr">
        <is>
          <t>Global Beverages Co</t>
        </is>
      </c>
      <c r="D65" t="inlineStr">
        <is>
          <t>48' Dry Van</t>
        </is>
      </c>
      <c r="E65" t="inlineStr">
        <is>
          <t>Ambient</t>
        </is>
      </c>
      <c r="F65" s="4" t="n">
        <v>45938.34375</v>
      </c>
      <c r="G65" t="inlineStr">
        <is>
          <t>D19</t>
        </is>
      </c>
      <c r="H65" t="inlineStr">
        <is>
          <t>CPG02</t>
        </is>
      </c>
      <c r="I65" t="inlineStr">
        <is>
          <t>Toilet Tissue 12pk</t>
        </is>
      </c>
      <c r="J65" t="inlineStr">
        <is>
          <t>CPG</t>
        </is>
      </c>
      <c r="K65" t="n">
        <v>24</v>
      </c>
      <c r="L65" t="n">
        <v>1728</v>
      </c>
      <c r="M65" t="inlineStr">
        <is>
          <t>PO400064</t>
        </is>
      </c>
    </row>
    <row r="66">
      <c r="A66" t="inlineStr">
        <is>
          <t>IN00065</t>
        </is>
      </c>
      <c r="B66" t="inlineStr">
        <is>
          <t>ASN100065</t>
        </is>
      </c>
      <c r="C66" t="inlineStr">
        <is>
          <t>Sparkling Drinks Ltd</t>
        </is>
      </c>
      <c r="D66" t="inlineStr">
        <is>
          <t>Reefer</t>
        </is>
      </c>
      <c r="E66" t="inlineStr">
        <is>
          <t>Chill</t>
        </is>
      </c>
      <c r="F66" s="4" t="n">
        <v>45939.45138888889</v>
      </c>
      <c r="G66" t="inlineStr">
        <is>
          <t>D12</t>
        </is>
      </c>
      <c r="H66" t="inlineStr">
        <is>
          <t>DAI05</t>
        </is>
      </c>
      <c r="I66" t="inlineStr">
        <is>
          <t>Cottage Cheese 16oz</t>
        </is>
      </c>
      <c r="J66" t="inlineStr">
        <is>
          <t>DAI</t>
        </is>
      </c>
      <c r="K66" t="n">
        <v>12</v>
      </c>
      <c r="L66" t="n">
        <v>864</v>
      </c>
      <c r="M66" t="inlineStr">
        <is>
          <t>PO400065</t>
        </is>
      </c>
    </row>
    <row r="67">
      <c r="A67" t="inlineStr">
        <is>
          <t>IN00066</t>
        </is>
      </c>
      <c r="B67" t="inlineStr">
        <is>
          <t>ASN100066</t>
        </is>
      </c>
      <c r="C67" t="inlineStr">
        <is>
          <t>Sparkling Drinks Ltd</t>
        </is>
      </c>
      <c r="D67" t="inlineStr">
        <is>
          <t>53' Dry Van</t>
        </is>
      </c>
      <c r="E67" t="inlineStr">
        <is>
          <t>Ambient</t>
        </is>
      </c>
      <c r="F67" s="4" t="n">
        <v>45939.72222222222</v>
      </c>
      <c r="G67" t="inlineStr">
        <is>
          <t>D14</t>
        </is>
      </c>
      <c r="H67" t="inlineStr">
        <is>
          <t>SNK01</t>
        </is>
      </c>
      <c r="I67" t="inlineStr">
        <is>
          <t>Potato Chips 8oz</t>
        </is>
      </c>
      <c r="J67" t="inlineStr">
        <is>
          <t>SNK</t>
        </is>
      </c>
      <c r="K67" t="n">
        <v>22</v>
      </c>
      <c r="L67" t="n">
        <v>1320</v>
      </c>
      <c r="M67" t="inlineStr">
        <is>
          <t>PO400066</t>
        </is>
      </c>
    </row>
    <row r="68">
      <c r="A68" t="inlineStr">
        <is>
          <t>IN00067</t>
        </is>
      </c>
      <c r="B68" t="inlineStr">
        <is>
          <t>ASN100067</t>
        </is>
      </c>
      <c r="C68" t="inlineStr">
        <is>
          <t>Global Beverages Co</t>
        </is>
      </c>
      <c r="D68" t="inlineStr">
        <is>
          <t>Reefer</t>
        </is>
      </c>
      <c r="E68" t="inlineStr">
        <is>
          <t>Chill</t>
        </is>
      </c>
      <c r="F68" s="4" t="n">
        <v>45937.45138888889</v>
      </c>
      <c r="G68" t="inlineStr">
        <is>
          <t>D15</t>
        </is>
      </c>
      <c r="H68" t="inlineStr">
        <is>
          <t>DAI04</t>
        </is>
      </c>
      <c r="I68" t="inlineStr">
        <is>
          <t>Milk 1 Gallon</t>
        </is>
      </c>
      <c r="J68" t="inlineStr">
        <is>
          <t>DAI</t>
        </is>
      </c>
      <c r="K68" t="n">
        <v>8</v>
      </c>
      <c r="L68" t="n">
        <v>448</v>
      </c>
      <c r="M68" t="inlineStr">
        <is>
          <t>PO400067</t>
        </is>
      </c>
    </row>
    <row r="69">
      <c r="A69" t="inlineStr">
        <is>
          <t>IN00068</t>
        </is>
      </c>
      <c r="B69" t="inlineStr">
        <is>
          <t>ASN100068</t>
        </is>
      </c>
      <c r="C69" t="inlineStr">
        <is>
          <t>SnackWorks LLC</t>
        </is>
      </c>
      <c r="D69" t="inlineStr">
        <is>
          <t>48' Dry Van</t>
        </is>
      </c>
      <c r="E69" t="inlineStr">
        <is>
          <t>Ambient</t>
        </is>
      </c>
      <c r="F69" s="4" t="n">
        <v>45938.51388888889</v>
      </c>
      <c r="G69" t="inlineStr">
        <is>
          <t>D19</t>
        </is>
      </c>
      <c r="H69" t="inlineStr">
        <is>
          <t>CPG03</t>
        </is>
      </c>
      <c r="I69" t="inlineStr">
        <is>
          <t>Laundry Detergent 64oz</t>
        </is>
      </c>
      <c r="J69" t="inlineStr">
        <is>
          <t>CPG</t>
        </is>
      </c>
      <c r="K69" t="n">
        <v>20</v>
      </c>
      <c r="L69" t="n">
        <v>1440</v>
      </c>
      <c r="M69" t="inlineStr">
        <is>
          <t>PO400068</t>
        </is>
      </c>
    </row>
    <row r="70">
      <c r="A70" t="inlineStr">
        <is>
          <t>IN00069</t>
        </is>
      </c>
      <c r="B70" t="inlineStr">
        <is>
          <t>ASN100069</t>
        </is>
      </c>
      <c r="C70" t="inlineStr">
        <is>
          <t>SnackWorks LLC</t>
        </is>
      </c>
      <c r="D70" t="inlineStr">
        <is>
          <t>53' Dry Van</t>
        </is>
      </c>
      <c r="E70" t="inlineStr">
        <is>
          <t>Ambient</t>
        </is>
      </c>
      <c r="F70" s="4" t="n">
        <v>45938.51388888889</v>
      </c>
      <c r="G70" t="inlineStr">
        <is>
          <t>D08</t>
        </is>
      </c>
      <c r="H70" t="inlineStr">
        <is>
          <t>BEV04</t>
        </is>
      </c>
      <c r="I70" t="inlineStr">
        <is>
          <t>Iced Tea 16oz</t>
        </is>
      </c>
      <c r="J70" t="inlineStr">
        <is>
          <t>BEV</t>
        </is>
      </c>
      <c r="K70" t="n">
        <v>14</v>
      </c>
      <c r="L70" t="n">
        <v>560</v>
      </c>
      <c r="M70" t="inlineStr">
        <is>
          <t>PO400069</t>
        </is>
      </c>
    </row>
    <row r="71">
      <c r="A71" t="inlineStr">
        <is>
          <t>IN00070</t>
        </is>
      </c>
      <c r="B71" t="inlineStr">
        <is>
          <t>ASN100070</t>
        </is>
      </c>
      <c r="C71" t="inlineStr">
        <is>
          <t>HomeCare Brands</t>
        </is>
      </c>
      <c r="D71" t="inlineStr">
        <is>
          <t>Reefer</t>
        </is>
      </c>
      <c r="E71" t="inlineStr">
        <is>
          <t>Chill</t>
        </is>
      </c>
      <c r="F71" s="4" t="n">
        <v>45938.79861111111</v>
      </c>
      <c r="G71" t="inlineStr">
        <is>
          <t>D18</t>
        </is>
      </c>
      <c r="H71" t="inlineStr">
        <is>
          <t>DAI02</t>
        </is>
      </c>
      <c r="I71" t="inlineStr">
        <is>
          <t>Cheddar Cheese 1lb</t>
        </is>
      </c>
      <c r="J71" t="inlineStr">
        <is>
          <t>DAI</t>
        </is>
      </c>
      <c r="K71" t="n">
        <v>24</v>
      </c>
      <c r="L71" t="n">
        <v>1728</v>
      </c>
      <c r="M71" t="inlineStr">
        <is>
          <t>PO400070</t>
        </is>
      </c>
    </row>
    <row r="72">
      <c r="A72" t="inlineStr">
        <is>
          <t>IN00071</t>
        </is>
      </c>
      <c r="B72" t="inlineStr">
        <is>
          <t>ASN100071</t>
        </is>
      </c>
      <c r="C72" t="inlineStr">
        <is>
          <t>SnackWorks LLC</t>
        </is>
      </c>
      <c r="D72" t="inlineStr">
        <is>
          <t>Reefer</t>
        </is>
      </c>
      <c r="E72" t="inlineStr">
        <is>
          <t>Chill</t>
        </is>
      </c>
      <c r="F72" s="4" t="n">
        <v>45939.42708333334</v>
      </c>
      <c r="G72" t="inlineStr">
        <is>
          <t>D10</t>
        </is>
      </c>
      <c r="H72" t="inlineStr">
        <is>
          <t>DAI01</t>
        </is>
      </c>
      <c r="I72" t="inlineStr">
        <is>
          <t>Greek Yogurt 5oz</t>
        </is>
      </c>
      <c r="J72" t="inlineStr">
        <is>
          <t>DAI</t>
        </is>
      </c>
      <c r="K72" t="n">
        <v>7</v>
      </c>
      <c r="L72" t="n">
        <v>280</v>
      </c>
      <c r="M72" t="inlineStr">
        <is>
          <t>PO400071</t>
        </is>
      </c>
    </row>
    <row r="73">
      <c r="A73" t="inlineStr">
        <is>
          <t>IN00072</t>
        </is>
      </c>
      <c r="B73" t="inlineStr">
        <is>
          <t>ASN100072</t>
        </is>
      </c>
      <c r="C73" t="inlineStr">
        <is>
          <t>DairyFresh Inc</t>
        </is>
      </c>
      <c r="D73" t="inlineStr">
        <is>
          <t>48' Dry Van</t>
        </is>
      </c>
      <c r="E73" t="inlineStr">
        <is>
          <t>Ambient</t>
        </is>
      </c>
      <c r="F73" s="4" t="n">
        <v>45938.61805555555</v>
      </c>
      <c r="G73" t="inlineStr">
        <is>
          <t>D13</t>
        </is>
      </c>
      <c r="H73" t="inlineStr">
        <is>
          <t>BEV01</t>
        </is>
      </c>
      <c r="I73" t="inlineStr">
        <is>
          <t>Cola 12oz</t>
        </is>
      </c>
      <c r="J73" t="inlineStr">
        <is>
          <t>BEV</t>
        </is>
      </c>
      <c r="K73" t="n">
        <v>19</v>
      </c>
      <c r="L73" t="n">
        <v>1140</v>
      </c>
      <c r="M73" t="inlineStr">
        <is>
          <t>PO400072</t>
        </is>
      </c>
    </row>
    <row r="74">
      <c r="A74" t="inlineStr">
        <is>
          <t>IN00073</t>
        </is>
      </c>
      <c r="B74" t="inlineStr">
        <is>
          <t>ASN100073</t>
        </is>
      </c>
      <c r="C74" t="inlineStr">
        <is>
          <t>DairyFresh Inc</t>
        </is>
      </c>
      <c r="D74" t="inlineStr">
        <is>
          <t>48' Dry Van</t>
        </is>
      </c>
      <c r="E74" t="inlineStr">
        <is>
          <t>Ambient</t>
        </is>
      </c>
      <c r="F74" s="4" t="n">
        <v>45937.54861111111</v>
      </c>
      <c r="G74" t="inlineStr">
        <is>
          <t>D02</t>
        </is>
      </c>
      <c r="H74" t="inlineStr">
        <is>
          <t>CPG04</t>
        </is>
      </c>
      <c r="I74" t="inlineStr">
        <is>
          <t>Dish Soap 24oz</t>
        </is>
      </c>
      <c r="J74" t="inlineStr">
        <is>
          <t>CPG</t>
        </is>
      </c>
      <c r="K74" t="n">
        <v>17</v>
      </c>
      <c r="L74" t="n">
        <v>1020</v>
      </c>
      <c r="M74" t="inlineStr">
        <is>
          <t>PO400073</t>
        </is>
      </c>
    </row>
    <row r="75">
      <c r="A75" t="inlineStr">
        <is>
          <t>IN00074</t>
        </is>
      </c>
      <c r="B75" t="inlineStr">
        <is>
          <t>ASN100074</t>
        </is>
      </c>
      <c r="C75" t="inlineStr">
        <is>
          <t>SnackWorks LLC</t>
        </is>
      </c>
      <c r="D75" t="inlineStr">
        <is>
          <t>Reefer</t>
        </is>
      </c>
      <c r="E75" t="inlineStr">
        <is>
          <t>Chill</t>
        </is>
      </c>
      <c r="F75" s="4" t="n">
        <v>45940.51388888889</v>
      </c>
      <c r="G75" t="inlineStr">
        <is>
          <t>D13</t>
        </is>
      </c>
      <c r="H75" t="inlineStr">
        <is>
          <t>DAI05</t>
        </is>
      </c>
      <c r="I75" t="inlineStr">
        <is>
          <t>Cottage Cheese 16oz</t>
        </is>
      </c>
      <c r="J75" t="inlineStr">
        <is>
          <t>DAI</t>
        </is>
      </c>
      <c r="K75" t="n">
        <v>11</v>
      </c>
      <c r="L75" t="n">
        <v>440</v>
      </c>
      <c r="M75" t="inlineStr">
        <is>
          <t>PO400074</t>
        </is>
      </c>
    </row>
    <row r="76">
      <c r="A76" t="inlineStr">
        <is>
          <t>IN00075</t>
        </is>
      </c>
      <c r="B76" t="inlineStr">
        <is>
          <t>ASN100075</t>
        </is>
      </c>
      <c r="C76" t="inlineStr">
        <is>
          <t>SnackWorks LLC</t>
        </is>
      </c>
      <c r="D76" t="inlineStr">
        <is>
          <t>48' Dry Van</t>
        </is>
      </c>
      <c r="E76" t="inlineStr">
        <is>
          <t>Ambient</t>
        </is>
      </c>
      <c r="F76" s="4" t="n">
        <v>45940.42361111111</v>
      </c>
      <c r="G76" t="inlineStr">
        <is>
          <t>D09</t>
        </is>
      </c>
      <c r="H76" t="inlineStr">
        <is>
          <t>BEV04</t>
        </is>
      </c>
      <c r="I76" t="inlineStr">
        <is>
          <t>Iced Tea 16oz</t>
        </is>
      </c>
      <c r="J76" t="inlineStr">
        <is>
          <t>BEV</t>
        </is>
      </c>
      <c r="K76" t="n">
        <v>18</v>
      </c>
      <c r="L76" t="n">
        <v>1296</v>
      </c>
      <c r="M76" t="inlineStr">
        <is>
          <t>PO400075</t>
        </is>
      </c>
    </row>
    <row r="77">
      <c r="A77" t="inlineStr">
        <is>
          <t>IN00076</t>
        </is>
      </c>
      <c r="B77" t="inlineStr">
        <is>
          <t>ASN100076</t>
        </is>
      </c>
      <c r="C77" t="inlineStr">
        <is>
          <t>DairyFresh Inc</t>
        </is>
      </c>
      <c r="D77" t="inlineStr">
        <is>
          <t>53' Dry Van</t>
        </is>
      </c>
      <c r="E77" t="inlineStr">
        <is>
          <t>Ambient</t>
        </is>
      </c>
      <c r="F77" s="4" t="n">
        <v>45939.78125</v>
      </c>
      <c r="G77" t="inlineStr">
        <is>
          <t>D13</t>
        </is>
      </c>
      <c r="H77" t="inlineStr">
        <is>
          <t>SNK03</t>
        </is>
      </c>
      <c r="I77" t="inlineStr">
        <is>
          <t>Protein Bar Choc</t>
        </is>
      </c>
      <c r="J77" t="inlineStr">
        <is>
          <t>SNK</t>
        </is>
      </c>
      <c r="K77" t="n">
        <v>16</v>
      </c>
      <c r="L77" t="n">
        <v>960</v>
      </c>
      <c r="M77" t="inlineStr">
        <is>
          <t>PO400076</t>
        </is>
      </c>
    </row>
    <row r="78">
      <c r="A78" t="inlineStr">
        <is>
          <t>IN00077</t>
        </is>
      </c>
      <c r="B78" t="inlineStr">
        <is>
          <t>ASN100077</t>
        </is>
      </c>
      <c r="C78" t="inlineStr">
        <is>
          <t>SnackWorks LLC</t>
        </is>
      </c>
      <c r="D78" t="inlineStr">
        <is>
          <t>48' Dry Van</t>
        </is>
      </c>
      <c r="E78" t="inlineStr">
        <is>
          <t>Ambient</t>
        </is>
      </c>
      <c r="F78" s="4" t="n">
        <v>45938.46527777778</v>
      </c>
      <c r="G78" t="inlineStr">
        <is>
          <t>D18</t>
        </is>
      </c>
      <c r="H78" t="inlineStr">
        <is>
          <t>SNK01</t>
        </is>
      </c>
      <c r="I78" t="inlineStr">
        <is>
          <t>Potato Chips 8oz</t>
        </is>
      </c>
      <c r="J78" t="inlineStr">
        <is>
          <t>SNK</t>
        </is>
      </c>
      <c r="K78" t="n">
        <v>25</v>
      </c>
      <c r="L78" t="n">
        <v>1400</v>
      </c>
      <c r="M78" t="inlineStr">
        <is>
          <t>PO400077</t>
        </is>
      </c>
    </row>
    <row r="79">
      <c r="A79" t="inlineStr">
        <is>
          <t>IN00078</t>
        </is>
      </c>
      <c r="B79" t="inlineStr">
        <is>
          <t>ASN100078</t>
        </is>
      </c>
      <c r="C79" t="inlineStr">
        <is>
          <t>Sparkling Drinks Ltd</t>
        </is>
      </c>
      <c r="D79" t="inlineStr">
        <is>
          <t>48' Dry Van</t>
        </is>
      </c>
      <c r="E79" t="inlineStr">
        <is>
          <t>Ambient</t>
        </is>
      </c>
      <c r="F79" s="4" t="n">
        <v>45936.34375</v>
      </c>
      <c r="G79" t="inlineStr">
        <is>
          <t>D14</t>
        </is>
      </c>
      <c r="H79" t="inlineStr">
        <is>
          <t>CPG02</t>
        </is>
      </c>
      <c r="I79" t="inlineStr">
        <is>
          <t>Toilet Tissue 12pk</t>
        </is>
      </c>
      <c r="J79" t="inlineStr">
        <is>
          <t>CPG</t>
        </is>
      </c>
      <c r="K79" t="n">
        <v>27</v>
      </c>
      <c r="L79" t="n">
        <v>1944</v>
      </c>
      <c r="M79" t="inlineStr">
        <is>
          <t>PO400078</t>
        </is>
      </c>
    </row>
    <row r="80">
      <c r="A80" t="inlineStr">
        <is>
          <t>IN00079</t>
        </is>
      </c>
      <c r="B80" t="inlineStr">
        <is>
          <t>ASN100079</t>
        </is>
      </c>
      <c r="C80" t="inlineStr">
        <is>
          <t>DairyFresh Inc</t>
        </is>
      </c>
      <c r="D80" t="inlineStr">
        <is>
          <t>48' Dry Van</t>
        </is>
      </c>
      <c r="E80" t="inlineStr">
        <is>
          <t>Ambient</t>
        </is>
      </c>
      <c r="F80" s="4" t="n">
        <v>45939.64583333334</v>
      </c>
      <c r="G80" t="inlineStr">
        <is>
          <t>D03</t>
        </is>
      </c>
      <c r="H80" t="inlineStr">
        <is>
          <t>CPG01</t>
        </is>
      </c>
      <c r="I80" t="inlineStr">
        <is>
          <t>Paper Towels 6pk</t>
        </is>
      </c>
      <c r="J80" t="inlineStr">
        <is>
          <t>CPG</t>
        </is>
      </c>
      <c r="K80" t="n">
        <v>15</v>
      </c>
      <c r="L80" t="n">
        <v>600</v>
      </c>
      <c r="M80" t="inlineStr">
        <is>
          <t>PO400079</t>
        </is>
      </c>
    </row>
    <row r="81">
      <c r="A81" t="inlineStr">
        <is>
          <t>IN00080</t>
        </is>
      </c>
      <c r="B81" t="inlineStr">
        <is>
          <t>ASN100080</t>
        </is>
      </c>
      <c r="C81" t="inlineStr">
        <is>
          <t>Sparkling Drinks Ltd</t>
        </is>
      </c>
      <c r="D81" t="inlineStr">
        <is>
          <t>53' Dry Van</t>
        </is>
      </c>
      <c r="E81" t="inlineStr">
        <is>
          <t>Ambient</t>
        </is>
      </c>
      <c r="F81" s="4" t="n">
        <v>45939.50694444445</v>
      </c>
      <c r="G81" t="inlineStr">
        <is>
          <t>D09</t>
        </is>
      </c>
      <c r="H81" t="inlineStr">
        <is>
          <t>BEV02</t>
        </is>
      </c>
      <c r="I81" t="inlineStr">
        <is>
          <t>Orange Soda 12oz</t>
        </is>
      </c>
      <c r="J81" t="inlineStr">
        <is>
          <t>BEV</t>
        </is>
      </c>
      <c r="K81" t="n">
        <v>24</v>
      </c>
      <c r="L81" t="n">
        <v>1728</v>
      </c>
      <c r="M81" t="inlineStr">
        <is>
          <t>PO400080</t>
        </is>
      </c>
    </row>
    <row r="82">
      <c r="A82" t="inlineStr">
        <is>
          <t>IN00081</t>
        </is>
      </c>
      <c r="B82" t="inlineStr">
        <is>
          <t>ASN100081</t>
        </is>
      </c>
      <c r="C82" t="inlineStr">
        <is>
          <t>DairyFresh Inc</t>
        </is>
      </c>
      <c r="D82" t="inlineStr">
        <is>
          <t>Reefer</t>
        </is>
      </c>
      <c r="E82" t="inlineStr">
        <is>
          <t>Chill</t>
        </is>
      </c>
      <c r="F82" s="4" t="n">
        <v>45940.76041666666</v>
      </c>
      <c r="G82" t="inlineStr">
        <is>
          <t>D08</t>
        </is>
      </c>
      <c r="H82" t="inlineStr">
        <is>
          <t>DAI05</t>
        </is>
      </c>
      <c r="I82" t="inlineStr">
        <is>
          <t>Cottage Cheese 16oz</t>
        </is>
      </c>
      <c r="J82" t="inlineStr">
        <is>
          <t>DAI</t>
        </is>
      </c>
      <c r="K82" t="n">
        <v>21</v>
      </c>
      <c r="L82" t="n">
        <v>1260</v>
      </c>
      <c r="M82" t="inlineStr">
        <is>
          <t>PO400081</t>
        </is>
      </c>
    </row>
    <row r="83">
      <c r="A83" t="inlineStr">
        <is>
          <t>IN00082</t>
        </is>
      </c>
      <c r="B83" t="inlineStr">
        <is>
          <t>ASN100082</t>
        </is>
      </c>
      <c r="C83" t="inlineStr">
        <is>
          <t>DairyFresh Inc</t>
        </is>
      </c>
      <c r="D83" t="inlineStr">
        <is>
          <t>Reefer</t>
        </is>
      </c>
      <c r="E83" t="inlineStr">
        <is>
          <t>Chill</t>
        </is>
      </c>
      <c r="F83" s="4" t="n">
        <v>45937.38888888889</v>
      </c>
      <c r="G83" t="inlineStr">
        <is>
          <t>D07</t>
        </is>
      </c>
      <c r="H83" t="inlineStr">
        <is>
          <t>DAI02</t>
        </is>
      </c>
      <c r="I83" t="inlineStr">
        <is>
          <t>Cheddar Cheese 1lb</t>
        </is>
      </c>
      <c r="J83" t="inlineStr">
        <is>
          <t>DAI</t>
        </is>
      </c>
      <c r="K83" t="n">
        <v>3</v>
      </c>
      <c r="L83" t="n">
        <v>120</v>
      </c>
      <c r="M83" t="inlineStr">
        <is>
          <t>PO400082</t>
        </is>
      </c>
    </row>
    <row r="84">
      <c r="A84" t="inlineStr">
        <is>
          <t>IN00083</t>
        </is>
      </c>
      <c r="B84" t="inlineStr">
        <is>
          <t>ASN100083</t>
        </is>
      </c>
      <c r="C84" t="inlineStr">
        <is>
          <t>Sparkling Drinks Ltd</t>
        </is>
      </c>
      <c r="D84" t="inlineStr">
        <is>
          <t>Reefer</t>
        </is>
      </c>
      <c r="E84" t="inlineStr">
        <is>
          <t>Chill</t>
        </is>
      </c>
      <c r="F84" s="4" t="n">
        <v>45938.51041666666</v>
      </c>
      <c r="G84" t="inlineStr">
        <is>
          <t>D20</t>
        </is>
      </c>
      <c r="H84" t="inlineStr">
        <is>
          <t>DAI03</t>
        </is>
      </c>
      <c r="I84" t="inlineStr">
        <is>
          <t>Butter 4 sticks</t>
        </is>
      </c>
      <c r="J84" t="inlineStr">
        <is>
          <t>DAI</t>
        </is>
      </c>
      <c r="K84" t="n">
        <v>19</v>
      </c>
      <c r="L84" t="n">
        <v>1368</v>
      </c>
      <c r="M84" t="inlineStr">
        <is>
          <t>PO400083</t>
        </is>
      </c>
    </row>
    <row r="85">
      <c r="A85" t="inlineStr">
        <is>
          <t>IN00084</t>
        </is>
      </c>
      <c r="B85" t="inlineStr">
        <is>
          <t>ASN100084</t>
        </is>
      </c>
      <c r="C85" t="inlineStr">
        <is>
          <t>DairyFresh Inc</t>
        </is>
      </c>
      <c r="D85" t="inlineStr">
        <is>
          <t>Reefer</t>
        </is>
      </c>
      <c r="E85" t="inlineStr">
        <is>
          <t>Chill</t>
        </is>
      </c>
      <c r="F85" s="4" t="n">
        <v>45940.5625</v>
      </c>
      <c r="G85" t="inlineStr">
        <is>
          <t>D03</t>
        </is>
      </c>
      <c r="H85" t="inlineStr">
        <is>
          <t>DAI02</t>
        </is>
      </c>
      <c r="I85" t="inlineStr">
        <is>
          <t>Cheddar Cheese 1lb</t>
        </is>
      </c>
      <c r="J85" t="inlineStr">
        <is>
          <t>DAI</t>
        </is>
      </c>
      <c r="K85" t="n">
        <v>9</v>
      </c>
      <c r="L85" t="n">
        <v>540</v>
      </c>
      <c r="M85" t="inlineStr">
        <is>
          <t>PO400084</t>
        </is>
      </c>
    </row>
    <row r="86">
      <c r="A86" t="inlineStr">
        <is>
          <t>IN00085</t>
        </is>
      </c>
      <c r="B86" t="inlineStr">
        <is>
          <t>ASN100085</t>
        </is>
      </c>
      <c r="C86" t="inlineStr">
        <is>
          <t>Global Beverages Co</t>
        </is>
      </c>
      <c r="D86" t="inlineStr">
        <is>
          <t>53' Dry Van</t>
        </is>
      </c>
      <c r="E86" t="inlineStr">
        <is>
          <t>Ambient</t>
        </is>
      </c>
      <c r="F86" s="4" t="n">
        <v>45938.76388888889</v>
      </c>
      <c r="G86" t="inlineStr">
        <is>
          <t>D12</t>
        </is>
      </c>
      <c r="H86" t="inlineStr">
        <is>
          <t>SNK03</t>
        </is>
      </c>
      <c r="I86" t="inlineStr">
        <is>
          <t>Protein Bar Choc</t>
        </is>
      </c>
      <c r="J86" t="inlineStr">
        <is>
          <t>SNK</t>
        </is>
      </c>
      <c r="K86" t="n">
        <v>17</v>
      </c>
      <c r="L86" t="n">
        <v>680</v>
      </c>
      <c r="M86" t="inlineStr">
        <is>
          <t>PO400085</t>
        </is>
      </c>
    </row>
    <row r="87">
      <c r="A87" t="inlineStr">
        <is>
          <t>IN00086</t>
        </is>
      </c>
      <c r="B87" t="inlineStr">
        <is>
          <t>ASN100086</t>
        </is>
      </c>
      <c r="C87" t="inlineStr">
        <is>
          <t>Global Beverages Co</t>
        </is>
      </c>
      <c r="D87" t="inlineStr">
        <is>
          <t>48' Dry Van</t>
        </is>
      </c>
      <c r="E87" t="inlineStr">
        <is>
          <t>Ambient</t>
        </is>
      </c>
      <c r="F87" s="4" t="n">
        <v>45939.34027777778</v>
      </c>
      <c r="G87" t="inlineStr">
        <is>
          <t>D18</t>
        </is>
      </c>
      <c r="H87" t="inlineStr">
        <is>
          <t>BEV02</t>
        </is>
      </c>
      <c r="I87" t="inlineStr">
        <is>
          <t>Orange Soda 12oz</t>
        </is>
      </c>
      <c r="J87" t="inlineStr">
        <is>
          <t>BEV</t>
        </is>
      </c>
      <c r="K87" t="n">
        <v>16</v>
      </c>
      <c r="L87" t="n">
        <v>960</v>
      </c>
      <c r="M87" t="inlineStr">
        <is>
          <t>PO400086</t>
        </is>
      </c>
    </row>
    <row r="88">
      <c r="A88" t="inlineStr">
        <is>
          <t>IN00087</t>
        </is>
      </c>
      <c r="B88" t="inlineStr">
        <is>
          <t>ASN100087</t>
        </is>
      </c>
      <c r="C88" t="inlineStr">
        <is>
          <t>SnackWorks LLC</t>
        </is>
      </c>
      <c r="D88" t="inlineStr">
        <is>
          <t>53' Dry Van</t>
        </is>
      </c>
      <c r="E88" t="inlineStr">
        <is>
          <t>Ambient</t>
        </is>
      </c>
      <c r="F88" s="4" t="n">
        <v>45938.69791666666</v>
      </c>
      <c r="G88" t="inlineStr">
        <is>
          <t>D03</t>
        </is>
      </c>
      <c r="H88" t="inlineStr">
        <is>
          <t>CPG05</t>
        </is>
      </c>
      <c r="I88" t="inlineStr">
        <is>
          <t>Trash Bags 40ct</t>
        </is>
      </c>
      <c r="J88" t="inlineStr">
        <is>
          <t>CPG</t>
        </is>
      </c>
      <c r="K88" t="n">
        <v>9</v>
      </c>
      <c r="L88" t="n">
        <v>360</v>
      </c>
      <c r="M88" t="inlineStr">
        <is>
          <t>PO400087</t>
        </is>
      </c>
    </row>
    <row r="89">
      <c r="A89" t="inlineStr">
        <is>
          <t>IN00088</t>
        </is>
      </c>
      <c r="B89" t="inlineStr">
        <is>
          <t>ASN100088</t>
        </is>
      </c>
      <c r="C89" t="inlineStr">
        <is>
          <t>DairyFresh Inc</t>
        </is>
      </c>
      <c r="D89" t="inlineStr">
        <is>
          <t>53' Dry Van</t>
        </is>
      </c>
      <c r="E89" t="inlineStr">
        <is>
          <t>Ambient</t>
        </is>
      </c>
      <c r="F89" s="4" t="n">
        <v>45938.35416666666</v>
      </c>
      <c r="G89" t="inlineStr">
        <is>
          <t>D10</t>
        </is>
      </c>
      <c r="H89" t="inlineStr">
        <is>
          <t>CPG03</t>
        </is>
      </c>
      <c r="I89" t="inlineStr">
        <is>
          <t>Laundry Detergent 64oz</t>
        </is>
      </c>
      <c r="J89" t="inlineStr">
        <is>
          <t>CPG</t>
        </is>
      </c>
      <c r="K89" t="n">
        <v>15</v>
      </c>
      <c r="L89" t="n">
        <v>1080</v>
      </c>
      <c r="M89" t="inlineStr">
        <is>
          <t>PO400088</t>
        </is>
      </c>
    </row>
    <row r="90">
      <c r="A90" t="inlineStr">
        <is>
          <t>IN00089</t>
        </is>
      </c>
      <c r="B90" t="inlineStr">
        <is>
          <t>ASN100089</t>
        </is>
      </c>
      <c r="C90" t="inlineStr">
        <is>
          <t>Global Beverages Co</t>
        </is>
      </c>
      <c r="D90" t="inlineStr">
        <is>
          <t>48' Dry Van</t>
        </is>
      </c>
      <c r="E90" t="inlineStr">
        <is>
          <t>Ambient</t>
        </is>
      </c>
      <c r="F90" s="4" t="n">
        <v>45938.49305555555</v>
      </c>
      <c r="G90" t="inlineStr">
        <is>
          <t>D13</t>
        </is>
      </c>
      <c r="H90" t="inlineStr">
        <is>
          <t>CPG01</t>
        </is>
      </c>
      <c r="I90" t="inlineStr">
        <is>
          <t>Paper Towels 6pk</t>
        </is>
      </c>
      <c r="J90" t="inlineStr">
        <is>
          <t>CPG</t>
        </is>
      </c>
      <c r="K90" t="n">
        <v>18</v>
      </c>
      <c r="L90" t="n">
        <v>1008</v>
      </c>
      <c r="M90" t="inlineStr">
        <is>
          <t>PO400089</t>
        </is>
      </c>
    </row>
    <row r="91">
      <c r="A91" t="inlineStr">
        <is>
          <t>IN00090</t>
        </is>
      </c>
      <c r="B91" t="inlineStr">
        <is>
          <t>ASN100090</t>
        </is>
      </c>
      <c r="C91" t="inlineStr">
        <is>
          <t>SnackWorks LLC</t>
        </is>
      </c>
      <c r="D91" t="inlineStr">
        <is>
          <t>53' Dry Van</t>
        </is>
      </c>
      <c r="E91" t="inlineStr">
        <is>
          <t>Ambient</t>
        </is>
      </c>
      <c r="F91" s="4" t="n">
        <v>45937.63194444445</v>
      </c>
      <c r="G91" t="inlineStr">
        <is>
          <t>D14</t>
        </is>
      </c>
      <c r="H91" t="inlineStr">
        <is>
          <t>BEV03</t>
        </is>
      </c>
      <c r="I91" t="inlineStr">
        <is>
          <t>Sparkling Water 16oz</t>
        </is>
      </c>
      <c r="J91" t="inlineStr">
        <is>
          <t>BEV</t>
        </is>
      </c>
      <c r="K91" t="n">
        <v>24</v>
      </c>
      <c r="L91" t="n">
        <v>1728</v>
      </c>
      <c r="M91" t="inlineStr">
        <is>
          <t>PO400090</t>
        </is>
      </c>
    </row>
    <row r="92">
      <c r="A92" t="inlineStr">
        <is>
          <t>IN00091</t>
        </is>
      </c>
      <c r="B92" t="inlineStr">
        <is>
          <t>ASN100091</t>
        </is>
      </c>
      <c r="C92" t="inlineStr">
        <is>
          <t>SnackWorks LLC</t>
        </is>
      </c>
      <c r="D92" t="inlineStr">
        <is>
          <t>53' Dry Van</t>
        </is>
      </c>
      <c r="E92" t="inlineStr">
        <is>
          <t>Ambient</t>
        </is>
      </c>
      <c r="F92" s="4" t="n">
        <v>45938.46875</v>
      </c>
      <c r="G92" t="inlineStr">
        <is>
          <t>D09</t>
        </is>
      </c>
      <c r="H92" t="inlineStr">
        <is>
          <t>CPG02</t>
        </is>
      </c>
      <c r="I92" t="inlineStr">
        <is>
          <t>Toilet Tissue 12pk</t>
        </is>
      </c>
      <c r="J92" t="inlineStr">
        <is>
          <t>CPG</t>
        </is>
      </c>
      <c r="K92" t="n">
        <v>21</v>
      </c>
      <c r="L92" t="n">
        <v>1260</v>
      </c>
      <c r="M92" t="inlineStr">
        <is>
          <t>PO400091</t>
        </is>
      </c>
    </row>
    <row r="93">
      <c r="A93" t="inlineStr">
        <is>
          <t>IN00092</t>
        </is>
      </c>
      <c r="B93" t="inlineStr">
        <is>
          <t>ASN100092</t>
        </is>
      </c>
      <c r="C93" t="inlineStr">
        <is>
          <t>HomeCare Brands</t>
        </is>
      </c>
      <c r="D93" t="inlineStr">
        <is>
          <t>53' Dry Van</t>
        </is>
      </c>
      <c r="E93" t="inlineStr">
        <is>
          <t>Ambient</t>
        </is>
      </c>
      <c r="F93" s="4" t="n">
        <v>45940.46527777778</v>
      </c>
      <c r="G93" t="inlineStr">
        <is>
          <t>D14</t>
        </is>
      </c>
      <c r="H93" t="inlineStr">
        <is>
          <t>CPG05</t>
        </is>
      </c>
      <c r="I93" t="inlineStr">
        <is>
          <t>Trash Bags 40ct</t>
        </is>
      </c>
      <c r="J93" t="inlineStr">
        <is>
          <t>CPG</t>
        </is>
      </c>
      <c r="K93" t="n">
        <v>16</v>
      </c>
      <c r="L93" t="n">
        <v>960</v>
      </c>
      <c r="M93" t="inlineStr">
        <is>
          <t>PO400092</t>
        </is>
      </c>
    </row>
    <row r="94">
      <c r="A94" t="inlineStr">
        <is>
          <t>IN00093</t>
        </is>
      </c>
      <c r="B94" t="inlineStr">
        <is>
          <t>ASN100093</t>
        </is>
      </c>
      <c r="C94" t="inlineStr">
        <is>
          <t>SnackWorks LLC</t>
        </is>
      </c>
      <c r="D94" t="inlineStr">
        <is>
          <t>Reefer</t>
        </is>
      </c>
      <c r="E94" t="inlineStr">
        <is>
          <t>Chill</t>
        </is>
      </c>
      <c r="F94" s="4" t="n">
        <v>45940.33333333334</v>
      </c>
      <c r="G94" t="inlineStr">
        <is>
          <t>D07</t>
        </is>
      </c>
      <c r="H94" t="inlineStr">
        <is>
          <t>DAI04</t>
        </is>
      </c>
      <c r="I94" t="inlineStr">
        <is>
          <t>Milk 1 Gallon</t>
        </is>
      </c>
      <c r="J94" t="inlineStr">
        <is>
          <t>DAI</t>
        </is>
      </c>
      <c r="K94" t="n">
        <v>17</v>
      </c>
      <c r="L94" t="n">
        <v>952</v>
      </c>
      <c r="M94" t="inlineStr">
        <is>
          <t>PO400093</t>
        </is>
      </c>
    </row>
    <row r="95">
      <c r="A95" t="inlineStr">
        <is>
          <t>IN00094</t>
        </is>
      </c>
      <c r="B95" t="inlineStr">
        <is>
          <t>ASN100094</t>
        </is>
      </c>
      <c r="C95" t="inlineStr">
        <is>
          <t>SnackWorks LLC</t>
        </is>
      </c>
      <c r="D95" t="inlineStr">
        <is>
          <t>48' Dry Van</t>
        </is>
      </c>
      <c r="E95" t="inlineStr">
        <is>
          <t>Ambient</t>
        </is>
      </c>
      <c r="F95" s="4" t="n">
        <v>45938.57291666666</v>
      </c>
      <c r="G95" t="inlineStr">
        <is>
          <t>D01</t>
        </is>
      </c>
      <c r="H95" t="inlineStr">
        <is>
          <t>BEV05</t>
        </is>
      </c>
      <c r="I95" t="inlineStr">
        <is>
          <t>Energy Drink 8oz</t>
        </is>
      </c>
      <c r="J95" t="inlineStr">
        <is>
          <t>BEV</t>
        </is>
      </c>
      <c r="K95" t="n">
        <v>28</v>
      </c>
      <c r="L95" t="n">
        <v>2016</v>
      </c>
      <c r="M95" t="inlineStr">
        <is>
          <t>PO400094</t>
        </is>
      </c>
    </row>
    <row r="96">
      <c r="A96" t="inlineStr">
        <is>
          <t>IN00095</t>
        </is>
      </c>
      <c r="B96" t="inlineStr">
        <is>
          <t>ASN100095</t>
        </is>
      </c>
      <c r="C96" t="inlineStr">
        <is>
          <t>Sparkling Drinks Ltd</t>
        </is>
      </c>
      <c r="D96" t="inlineStr">
        <is>
          <t>48' Dry Van</t>
        </is>
      </c>
      <c r="E96" t="inlineStr">
        <is>
          <t>Ambient</t>
        </is>
      </c>
      <c r="F96" s="4" t="n">
        <v>45937.52777777778</v>
      </c>
      <c r="G96" t="inlineStr">
        <is>
          <t>D16</t>
        </is>
      </c>
      <c r="H96" t="inlineStr">
        <is>
          <t>SNK02</t>
        </is>
      </c>
      <c r="I96" t="inlineStr">
        <is>
          <t>Pretzels 10oz</t>
        </is>
      </c>
      <c r="J96" t="inlineStr">
        <is>
          <t>SNK</t>
        </is>
      </c>
      <c r="K96" t="n">
        <v>14</v>
      </c>
      <c r="L96" t="n">
        <v>840</v>
      </c>
      <c r="M96" t="inlineStr">
        <is>
          <t>PO400095</t>
        </is>
      </c>
    </row>
    <row r="97">
      <c r="A97" t="inlineStr">
        <is>
          <t>IN00096</t>
        </is>
      </c>
      <c r="B97" t="inlineStr">
        <is>
          <t>ASN100096</t>
        </is>
      </c>
      <c r="C97" t="inlineStr">
        <is>
          <t>SnackWorks LLC</t>
        </is>
      </c>
      <c r="D97" t="inlineStr">
        <is>
          <t>53' Dry Van</t>
        </is>
      </c>
      <c r="E97" t="inlineStr">
        <is>
          <t>Ambient</t>
        </is>
      </c>
      <c r="F97" s="4" t="n">
        <v>45939.43055555555</v>
      </c>
      <c r="G97" t="inlineStr">
        <is>
          <t>D11</t>
        </is>
      </c>
      <c r="H97" t="inlineStr">
        <is>
          <t>CPG04</t>
        </is>
      </c>
      <c r="I97" t="inlineStr">
        <is>
          <t>Dish Soap 24oz</t>
        </is>
      </c>
      <c r="J97" t="inlineStr">
        <is>
          <t>CPG</t>
        </is>
      </c>
      <c r="K97" t="n">
        <v>20</v>
      </c>
      <c r="L97" t="n">
        <v>1440</v>
      </c>
      <c r="M97" t="inlineStr">
        <is>
          <t>PO400096</t>
        </is>
      </c>
    </row>
    <row r="98">
      <c r="A98" t="inlineStr">
        <is>
          <t>IN00097</t>
        </is>
      </c>
      <c r="B98" t="inlineStr">
        <is>
          <t>ASN100097</t>
        </is>
      </c>
      <c r="C98" t="inlineStr">
        <is>
          <t>Sparkling Drinks Ltd</t>
        </is>
      </c>
      <c r="D98" t="inlineStr">
        <is>
          <t>Reefer</t>
        </is>
      </c>
      <c r="E98" t="inlineStr">
        <is>
          <t>Chill</t>
        </is>
      </c>
      <c r="F98" s="4" t="n">
        <v>45937.75694444445</v>
      </c>
      <c r="G98" t="inlineStr">
        <is>
          <t>D16</t>
        </is>
      </c>
      <c r="H98" t="inlineStr">
        <is>
          <t>DAI04</t>
        </is>
      </c>
      <c r="I98" t="inlineStr">
        <is>
          <t>Milk 1 Gallon</t>
        </is>
      </c>
      <c r="J98" t="inlineStr">
        <is>
          <t>DAI</t>
        </is>
      </c>
      <c r="K98" t="n">
        <v>14</v>
      </c>
      <c r="L98" t="n">
        <v>1008</v>
      </c>
      <c r="M98" t="inlineStr">
        <is>
          <t>PO400097</t>
        </is>
      </c>
    </row>
    <row r="99">
      <c r="A99" t="inlineStr">
        <is>
          <t>IN00098</t>
        </is>
      </c>
      <c r="B99" t="inlineStr">
        <is>
          <t>ASN100098</t>
        </is>
      </c>
      <c r="C99" t="inlineStr">
        <is>
          <t>Global Beverages Co</t>
        </is>
      </c>
      <c r="D99" t="inlineStr">
        <is>
          <t>Reefer</t>
        </is>
      </c>
      <c r="E99" t="inlineStr">
        <is>
          <t>Chill</t>
        </is>
      </c>
      <c r="F99" s="4" t="n">
        <v>45938.82291666666</v>
      </c>
      <c r="G99" t="inlineStr">
        <is>
          <t>D01</t>
        </is>
      </c>
      <c r="H99" t="inlineStr">
        <is>
          <t>DAI03</t>
        </is>
      </c>
      <c r="I99" t="inlineStr">
        <is>
          <t>Butter 4 sticks</t>
        </is>
      </c>
      <c r="J99" t="inlineStr">
        <is>
          <t>DAI</t>
        </is>
      </c>
      <c r="K99" t="n">
        <v>22</v>
      </c>
      <c r="L99" t="n">
        <v>1584</v>
      </c>
      <c r="M99" t="inlineStr">
        <is>
          <t>PO400098</t>
        </is>
      </c>
    </row>
    <row r="100">
      <c r="A100" t="inlineStr">
        <is>
          <t>IN00099</t>
        </is>
      </c>
      <c r="B100" t="inlineStr">
        <is>
          <t>ASN100099</t>
        </is>
      </c>
      <c r="C100" t="inlineStr">
        <is>
          <t>DairyFresh Inc</t>
        </is>
      </c>
      <c r="D100" t="inlineStr">
        <is>
          <t>53' Dry Van</t>
        </is>
      </c>
      <c r="E100" t="inlineStr">
        <is>
          <t>Ambient</t>
        </is>
      </c>
      <c r="F100" s="4" t="n">
        <v>45937.51388888889</v>
      </c>
      <c r="G100" t="inlineStr">
        <is>
          <t>D16</t>
        </is>
      </c>
      <c r="H100" t="inlineStr">
        <is>
          <t>BEV02</t>
        </is>
      </c>
      <c r="I100" t="inlineStr">
        <is>
          <t>Orange Soda 12oz</t>
        </is>
      </c>
      <c r="J100" t="inlineStr">
        <is>
          <t>BEV</t>
        </is>
      </c>
      <c r="K100" t="n">
        <v>17</v>
      </c>
      <c r="L100" t="n">
        <v>952</v>
      </c>
      <c r="M100" t="inlineStr">
        <is>
          <t>PO400099</t>
        </is>
      </c>
    </row>
    <row r="101">
      <c r="A101" t="inlineStr">
        <is>
          <t>IN00100</t>
        </is>
      </c>
      <c r="B101" t="inlineStr">
        <is>
          <t>ASN100100</t>
        </is>
      </c>
      <c r="C101" t="inlineStr">
        <is>
          <t>Sparkling Drinks Ltd</t>
        </is>
      </c>
      <c r="D101" t="inlineStr">
        <is>
          <t>53' Dry Van</t>
        </is>
      </c>
      <c r="E101" t="inlineStr">
        <is>
          <t>Ambient</t>
        </is>
      </c>
      <c r="F101" s="4" t="n">
        <v>45937.52777777778</v>
      </c>
      <c r="G101" t="inlineStr">
        <is>
          <t>D10</t>
        </is>
      </c>
      <c r="H101" t="inlineStr">
        <is>
          <t>BEV04</t>
        </is>
      </c>
      <c r="I101" t="inlineStr">
        <is>
          <t>Iced Tea 16oz</t>
        </is>
      </c>
      <c r="J101" t="inlineStr">
        <is>
          <t>BEV</t>
        </is>
      </c>
      <c r="K101" t="n">
        <v>15</v>
      </c>
      <c r="L101" t="n">
        <v>900</v>
      </c>
      <c r="M101" t="inlineStr">
        <is>
          <t>PO400100</t>
        </is>
      </c>
    </row>
    <row r="102">
      <c r="A102" t="inlineStr">
        <is>
          <t>IN00101</t>
        </is>
      </c>
      <c r="B102" t="inlineStr">
        <is>
          <t>ASN100101</t>
        </is>
      </c>
      <c r="C102" t="inlineStr">
        <is>
          <t>Global Beverages Co</t>
        </is>
      </c>
      <c r="D102" t="inlineStr">
        <is>
          <t>48' Dry Van</t>
        </is>
      </c>
      <c r="E102" t="inlineStr">
        <is>
          <t>Ambient</t>
        </is>
      </c>
      <c r="F102" s="4" t="n">
        <v>45937.46875</v>
      </c>
      <c r="G102" t="inlineStr">
        <is>
          <t>D20</t>
        </is>
      </c>
      <c r="H102" t="inlineStr">
        <is>
          <t>BEV03</t>
        </is>
      </c>
      <c r="I102" t="inlineStr">
        <is>
          <t>Sparkling Water 16oz</t>
        </is>
      </c>
      <c r="J102" t="inlineStr">
        <is>
          <t>BEV</t>
        </is>
      </c>
      <c r="K102" t="n">
        <v>24</v>
      </c>
      <c r="L102" t="n">
        <v>960</v>
      </c>
      <c r="M102" t="inlineStr">
        <is>
          <t>PO400101</t>
        </is>
      </c>
    </row>
    <row r="103">
      <c r="A103" t="inlineStr">
        <is>
          <t>IN00102</t>
        </is>
      </c>
      <c r="B103" t="inlineStr">
        <is>
          <t>ASN100102</t>
        </is>
      </c>
      <c r="C103" t="inlineStr">
        <is>
          <t>Global Beverages Co</t>
        </is>
      </c>
      <c r="D103" t="inlineStr">
        <is>
          <t>48' Dry Van</t>
        </is>
      </c>
      <c r="E103" t="inlineStr">
        <is>
          <t>Ambient</t>
        </is>
      </c>
      <c r="F103" s="4" t="n">
        <v>45937.6875</v>
      </c>
      <c r="G103" t="inlineStr">
        <is>
          <t>D12</t>
        </is>
      </c>
      <c r="H103" t="inlineStr">
        <is>
          <t>BEV03</t>
        </is>
      </c>
      <c r="I103" t="inlineStr">
        <is>
          <t>Sparkling Water 16oz</t>
        </is>
      </c>
      <c r="J103" t="inlineStr">
        <is>
          <t>BEV</t>
        </is>
      </c>
      <c r="K103" t="n">
        <v>18</v>
      </c>
      <c r="L103" t="n">
        <v>1080</v>
      </c>
      <c r="M103" t="inlineStr">
        <is>
          <t>PO400102</t>
        </is>
      </c>
    </row>
    <row r="104">
      <c r="A104" t="inlineStr">
        <is>
          <t>IN00103</t>
        </is>
      </c>
      <c r="B104" t="inlineStr">
        <is>
          <t>ASN100103</t>
        </is>
      </c>
      <c r="C104" t="inlineStr">
        <is>
          <t>SnackWorks LLC</t>
        </is>
      </c>
      <c r="D104" t="inlineStr">
        <is>
          <t>Reefer</t>
        </is>
      </c>
      <c r="E104" t="inlineStr">
        <is>
          <t>Chill</t>
        </is>
      </c>
      <c r="F104" s="4" t="n">
        <v>45938.28472222222</v>
      </c>
      <c r="G104" t="inlineStr">
        <is>
          <t>D13</t>
        </is>
      </c>
      <c r="H104" t="inlineStr">
        <is>
          <t>DAI02</t>
        </is>
      </c>
      <c r="I104" t="inlineStr">
        <is>
          <t>Cheddar Cheese 1lb</t>
        </is>
      </c>
      <c r="J104" t="inlineStr">
        <is>
          <t>DAI</t>
        </is>
      </c>
      <c r="K104" t="n">
        <v>14</v>
      </c>
      <c r="L104" t="n">
        <v>840</v>
      </c>
      <c r="M104" t="inlineStr">
        <is>
          <t>PO400103</t>
        </is>
      </c>
    </row>
    <row r="105">
      <c r="A105" t="inlineStr">
        <is>
          <t>IN00104</t>
        </is>
      </c>
      <c r="B105" t="inlineStr">
        <is>
          <t>ASN100104</t>
        </is>
      </c>
      <c r="C105" t="inlineStr">
        <is>
          <t>SnackWorks LLC</t>
        </is>
      </c>
      <c r="D105" t="inlineStr">
        <is>
          <t>53' Dry Van</t>
        </is>
      </c>
      <c r="E105" t="inlineStr">
        <is>
          <t>Ambient</t>
        </is>
      </c>
      <c r="F105" s="4" t="n">
        <v>45936.46875</v>
      </c>
      <c r="G105" t="inlineStr">
        <is>
          <t>D12</t>
        </is>
      </c>
      <c r="H105" t="inlineStr">
        <is>
          <t>SNK02</t>
        </is>
      </c>
      <c r="I105" t="inlineStr">
        <is>
          <t>Pretzels 10oz</t>
        </is>
      </c>
      <c r="J105" t="inlineStr">
        <is>
          <t>SNK</t>
        </is>
      </c>
      <c r="K105" t="n">
        <v>15</v>
      </c>
      <c r="L105" t="n">
        <v>840</v>
      </c>
      <c r="M105" t="inlineStr">
        <is>
          <t>PO400104</t>
        </is>
      </c>
    </row>
    <row r="106">
      <c r="A106" t="inlineStr">
        <is>
          <t>IN00105</t>
        </is>
      </c>
      <c r="B106" t="inlineStr">
        <is>
          <t>ASN100105</t>
        </is>
      </c>
      <c r="C106" t="inlineStr">
        <is>
          <t>Sparkling Drinks Ltd</t>
        </is>
      </c>
      <c r="D106" t="inlineStr">
        <is>
          <t>48' Dry Van</t>
        </is>
      </c>
      <c r="E106" t="inlineStr">
        <is>
          <t>Ambient</t>
        </is>
      </c>
      <c r="F106" s="4" t="n">
        <v>45939.55555555555</v>
      </c>
      <c r="G106" t="inlineStr">
        <is>
          <t>D16</t>
        </is>
      </c>
      <c r="H106" t="inlineStr">
        <is>
          <t>BEV05</t>
        </is>
      </c>
      <c r="I106" t="inlineStr">
        <is>
          <t>Energy Drink 8oz</t>
        </is>
      </c>
      <c r="J106" t="inlineStr">
        <is>
          <t>BEV</t>
        </is>
      </c>
      <c r="K106" t="n">
        <v>19</v>
      </c>
      <c r="L106" t="n">
        <v>1140</v>
      </c>
      <c r="M106" t="inlineStr">
        <is>
          <t>PO400105</t>
        </is>
      </c>
    </row>
    <row r="107">
      <c r="A107" t="inlineStr">
        <is>
          <t>IN00106</t>
        </is>
      </c>
      <c r="B107" t="inlineStr">
        <is>
          <t>ASN100106</t>
        </is>
      </c>
      <c r="C107" t="inlineStr">
        <is>
          <t>Sparkling Drinks Ltd</t>
        </is>
      </c>
      <c r="D107" t="inlineStr">
        <is>
          <t>53' Dry Van</t>
        </is>
      </c>
      <c r="E107" t="inlineStr">
        <is>
          <t>Ambient</t>
        </is>
      </c>
      <c r="F107" s="4" t="n">
        <v>45937.34375</v>
      </c>
      <c r="G107" t="inlineStr">
        <is>
          <t>D07</t>
        </is>
      </c>
      <c r="H107" t="inlineStr">
        <is>
          <t>SNK02</t>
        </is>
      </c>
      <c r="I107" t="inlineStr">
        <is>
          <t>Pretzels 10oz</t>
        </is>
      </c>
      <c r="J107" t="inlineStr">
        <is>
          <t>SNK</t>
        </is>
      </c>
      <c r="K107" t="n">
        <v>19</v>
      </c>
      <c r="L107" t="n">
        <v>1140</v>
      </c>
      <c r="M107" t="inlineStr">
        <is>
          <t>PO400106</t>
        </is>
      </c>
    </row>
    <row r="108">
      <c r="A108" t="inlineStr">
        <is>
          <t>IN00107</t>
        </is>
      </c>
      <c r="B108" t="inlineStr">
        <is>
          <t>ASN100107</t>
        </is>
      </c>
      <c r="C108" t="inlineStr">
        <is>
          <t>Sparkling Drinks Ltd</t>
        </is>
      </c>
      <c r="D108" t="inlineStr">
        <is>
          <t>48' Dry Van</t>
        </is>
      </c>
      <c r="E108" t="inlineStr">
        <is>
          <t>Ambient</t>
        </is>
      </c>
      <c r="F108" s="4" t="n">
        <v>45939.63888888889</v>
      </c>
      <c r="G108" t="inlineStr">
        <is>
          <t>D07</t>
        </is>
      </c>
      <c r="H108" t="inlineStr">
        <is>
          <t>CPG01</t>
        </is>
      </c>
      <c r="I108" t="inlineStr">
        <is>
          <t>Paper Towels 6pk</t>
        </is>
      </c>
      <c r="J108" t="inlineStr">
        <is>
          <t>CPG</t>
        </is>
      </c>
      <c r="K108" t="n">
        <v>13</v>
      </c>
      <c r="L108" t="n">
        <v>520</v>
      </c>
      <c r="M108" t="inlineStr">
        <is>
          <t>PO400107</t>
        </is>
      </c>
    </row>
    <row r="109">
      <c r="A109" t="inlineStr">
        <is>
          <t>IN00108</t>
        </is>
      </c>
      <c r="B109" t="inlineStr">
        <is>
          <t>ASN100108</t>
        </is>
      </c>
      <c r="C109" t="inlineStr">
        <is>
          <t>SnackWorks LLC</t>
        </is>
      </c>
      <c r="D109" t="inlineStr">
        <is>
          <t>53' Dry Van</t>
        </is>
      </c>
      <c r="E109" t="inlineStr">
        <is>
          <t>Ambient</t>
        </is>
      </c>
      <c r="F109" s="4" t="n">
        <v>45937.8125</v>
      </c>
      <c r="G109" t="inlineStr">
        <is>
          <t>D07</t>
        </is>
      </c>
      <c r="H109" t="inlineStr">
        <is>
          <t>BEV05</t>
        </is>
      </c>
      <c r="I109" t="inlineStr">
        <is>
          <t>Energy Drink 8oz</t>
        </is>
      </c>
      <c r="J109" t="inlineStr">
        <is>
          <t>BEV</t>
        </is>
      </c>
      <c r="K109" t="n">
        <v>26</v>
      </c>
      <c r="L109" t="n">
        <v>1560</v>
      </c>
      <c r="M109" t="inlineStr">
        <is>
          <t>PO400108</t>
        </is>
      </c>
    </row>
    <row r="110">
      <c r="A110" t="inlineStr">
        <is>
          <t>IN00109</t>
        </is>
      </c>
      <c r="B110" t="inlineStr">
        <is>
          <t>ASN100109</t>
        </is>
      </c>
      <c r="C110" t="inlineStr">
        <is>
          <t>Sparkling Drinks Ltd</t>
        </is>
      </c>
      <c r="D110" t="inlineStr">
        <is>
          <t>48' Dry Van</t>
        </is>
      </c>
      <c r="E110" t="inlineStr">
        <is>
          <t>Ambient</t>
        </is>
      </c>
      <c r="F110" s="4" t="n">
        <v>45939.78472222222</v>
      </c>
      <c r="G110" t="inlineStr">
        <is>
          <t>D14</t>
        </is>
      </c>
      <c r="H110" t="inlineStr">
        <is>
          <t>SNK04</t>
        </is>
      </c>
      <c r="I110" t="inlineStr">
        <is>
          <t>Granola Bar Honey</t>
        </is>
      </c>
      <c r="J110" t="inlineStr">
        <is>
          <t>SNK</t>
        </is>
      </c>
      <c r="K110" t="n">
        <v>19</v>
      </c>
      <c r="L110" t="n">
        <v>1140</v>
      </c>
      <c r="M110" t="inlineStr">
        <is>
          <t>PO400109</t>
        </is>
      </c>
    </row>
    <row r="111">
      <c r="A111" t="inlineStr">
        <is>
          <t>IN00110</t>
        </is>
      </c>
      <c r="B111" t="inlineStr">
        <is>
          <t>ASN100110</t>
        </is>
      </c>
      <c r="C111" t="inlineStr">
        <is>
          <t>Global Beverages Co</t>
        </is>
      </c>
      <c r="D111" t="inlineStr">
        <is>
          <t>53' Dry Van</t>
        </is>
      </c>
      <c r="E111" t="inlineStr">
        <is>
          <t>Ambient</t>
        </is>
      </c>
      <c r="F111" s="4" t="n">
        <v>45939.46875</v>
      </c>
      <c r="G111" t="inlineStr">
        <is>
          <t>D03</t>
        </is>
      </c>
      <c r="H111" t="inlineStr">
        <is>
          <t>BEV03</t>
        </is>
      </c>
      <c r="I111" t="inlineStr">
        <is>
          <t>Sparkling Water 16oz</t>
        </is>
      </c>
      <c r="J111" t="inlineStr">
        <is>
          <t>BEV</t>
        </is>
      </c>
      <c r="K111" t="n">
        <v>18</v>
      </c>
      <c r="L111" t="n">
        <v>1296</v>
      </c>
      <c r="M111" t="inlineStr">
        <is>
          <t>PO400110</t>
        </is>
      </c>
    </row>
    <row r="112">
      <c r="A112" t="inlineStr">
        <is>
          <t>IN00111</t>
        </is>
      </c>
      <c r="B112" t="inlineStr">
        <is>
          <t>ASN100111</t>
        </is>
      </c>
      <c r="C112" t="inlineStr">
        <is>
          <t>Sparkling Drinks Ltd</t>
        </is>
      </c>
      <c r="D112" t="inlineStr">
        <is>
          <t>48' Dry Van</t>
        </is>
      </c>
      <c r="E112" t="inlineStr">
        <is>
          <t>Ambient</t>
        </is>
      </c>
      <c r="F112" s="4" t="n">
        <v>45937.41666666666</v>
      </c>
      <c r="G112" t="inlineStr">
        <is>
          <t>D17</t>
        </is>
      </c>
      <c r="H112" t="inlineStr">
        <is>
          <t>SNK02</t>
        </is>
      </c>
      <c r="I112" t="inlineStr">
        <is>
          <t>Pretzels 10oz</t>
        </is>
      </c>
      <c r="J112" t="inlineStr">
        <is>
          <t>SNK</t>
        </is>
      </c>
      <c r="K112" t="n">
        <v>16</v>
      </c>
      <c r="L112" t="n">
        <v>1152</v>
      </c>
      <c r="M112" t="inlineStr">
        <is>
          <t>PO400111</t>
        </is>
      </c>
    </row>
    <row r="113">
      <c r="A113" t="inlineStr">
        <is>
          <t>IN00112</t>
        </is>
      </c>
      <c r="B113" t="inlineStr">
        <is>
          <t>ASN100112</t>
        </is>
      </c>
      <c r="C113" t="inlineStr">
        <is>
          <t>SnackWorks LLC</t>
        </is>
      </c>
      <c r="D113" t="inlineStr">
        <is>
          <t>48' Dry Van</t>
        </is>
      </c>
      <c r="E113" t="inlineStr">
        <is>
          <t>Ambient</t>
        </is>
      </c>
      <c r="F113" s="4" t="n">
        <v>45937.64583333334</v>
      </c>
      <c r="G113" t="inlineStr">
        <is>
          <t>D14</t>
        </is>
      </c>
      <c r="H113" t="inlineStr">
        <is>
          <t>CPG04</t>
        </is>
      </c>
      <c r="I113" t="inlineStr">
        <is>
          <t>Dish Soap 24oz</t>
        </is>
      </c>
      <c r="J113" t="inlineStr">
        <is>
          <t>CPG</t>
        </is>
      </c>
      <c r="K113" t="n">
        <v>29</v>
      </c>
      <c r="L113" t="n">
        <v>2088</v>
      </c>
      <c r="M113" t="inlineStr">
        <is>
          <t>PO400112</t>
        </is>
      </c>
    </row>
    <row r="114">
      <c r="A114" t="inlineStr">
        <is>
          <t>IN00113</t>
        </is>
      </c>
      <c r="B114" t="inlineStr">
        <is>
          <t>ASN100113</t>
        </is>
      </c>
      <c r="C114" t="inlineStr">
        <is>
          <t>Sparkling Drinks Ltd</t>
        </is>
      </c>
      <c r="D114" t="inlineStr">
        <is>
          <t>53' Dry Van</t>
        </is>
      </c>
      <c r="E114" t="inlineStr">
        <is>
          <t>Ambient</t>
        </is>
      </c>
      <c r="F114" s="4" t="n">
        <v>45940.54166666666</v>
      </c>
      <c r="G114" t="inlineStr">
        <is>
          <t>D05</t>
        </is>
      </c>
      <c r="H114" t="inlineStr">
        <is>
          <t>SNK01</t>
        </is>
      </c>
      <c r="I114" t="inlineStr">
        <is>
          <t>Potato Chips 8oz</t>
        </is>
      </c>
      <c r="J114" t="inlineStr">
        <is>
          <t>SNK</t>
        </is>
      </c>
      <c r="K114" t="n">
        <v>24</v>
      </c>
      <c r="L114" t="n">
        <v>1344</v>
      </c>
      <c r="M114" t="inlineStr">
        <is>
          <t>PO400113</t>
        </is>
      </c>
    </row>
    <row r="115">
      <c r="A115" t="inlineStr">
        <is>
          <t>IN00114</t>
        </is>
      </c>
      <c r="B115" t="inlineStr">
        <is>
          <t>ASN100114</t>
        </is>
      </c>
      <c r="C115" t="inlineStr">
        <is>
          <t>DairyFresh Inc</t>
        </is>
      </c>
      <c r="D115" t="inlineStr">
        <is>
          <t>Reefer</t>
        </is>
      </c>
      <c r="E115" t="inlineStr">
        <is>
          <t>Chill</t>
        </is>
      </c>
      <c r="F115" s="4" t="n">
        <v>45938.38541666666</v>
      </c>
      <c r="G115" t="inlineStr">
        <is>
          <t>D03</t>
        </is>
      </c>
      <c r="H115" t="inlineStr">
        <is>
          <t>DAI02</t>
        </is>
      </c>
      <c r="I115" t="inlineStr">
        <is>
          <t>Cheddar Cheese 1lb</t>
        </is>
      </c>
      <c r="J115" t="inlineStr">
        <is>
          <t>DAI</t>
        </is>
      </c>
      <c r="K115" t="n">
        <v>15</v>
      </c>
      <c r="L115" t="n">
        <v>900</v>
      </c>
      <c r="M115" t="inlineStr">
        <is>
          <t>PO400114</t>
        </is>
      </c>
    </row>
    <row r="116">
      <c r="A116" t="inlineStr">
        <is>
          <t>IN00115</t>
        </is>
      </c>
      <c r="B116" t="inlineStr">
        <is>
          <t>ASN100115</t>
        </is>
      </c>
      <c r="C116" t="inlineStr">
        <is>
          <t>DairyFresh Inc</t>
        </is>
      </c>
      <c r="D116" t="inlineStr">
        <is>
          <t>53' Dry Van</t>
        </is>
      </c>
      <c r="E116" t="inlineStr">
        <is>
          <t>Ambient</t>
        </is>
      </c>
      <c r="F116" s="4" t="n">
        <v>45938.26388888889</v>
      </c>
      <c r="G116" t="inlineStr">
        <is>
          <t>D02</t>
        </is>
      </c>
      <c r="H116" t="inlineStr">
        <is>
          <t>BEV01</t>
        </is>
      </c>
      <c r="I116" t="inlineStr">
        <is>
          <t>Cola 12oz</t>
        </is>
      </c>
      <c r="J116" t="inlineStr">
        <is>
          <t>BEV</t>
        </is>
      </c>
      <c r="K116" t="n">
        <v>10</v>
      </c>
      <c r="L116" t="n">
        <v>400</v>
      </c>
      <c r="M116" t="inlineStr">
        <is>
          <t>PO400115</t>
        </is>
      </c>
    </row>
    <row r="117">
      <c r="A117" t="inlineStr">
        <is>
          <t>IN00116</t>
        </is>
      </c>
      <c r="B117" t="inlineStr">
        <is>
          <t>ASN100116</t>
        </is>
      </c>
      <c r="C117" t="inlineStr">
        <is>
          <t>HomeCare Brands</t>
        </is>
      </c>
      <c r="D117" t="inlineStr">
        <is>
          <t>53' Dry Van</t>
        </is>
      </c>
      <c r="E117" t="inlineStr">
        <is>
          <t>Ambient</t>
        </is>
      </c>
      <c r="F117" s="4" t="n">
        <v>45940.61111111111</v>
      </c>
      <c r="G117" t="inlineStr">
        <is>
          <t>D10</t>
        </is>
      </c>
      <c r="H117" t="inlineStr">
        <is>
          <t>CPG04</t>
        </is>
      </c>
      <c r="I117" t="inlineStr">
        <is>
          <t>Dish Soap 24oz</t>
        </is>
      </c>
      <c r="J117" t="inlineStr">
        <is>
          <t>CPG</t>
        </is>
      </c>
      <c r="K117" t="n">
        <v>13</v>
      </c>
      <c r="L117" t="n">
        <v>728</v>
      </c>
      <c r="M117" t="inlineStr">
        <is>
          <t>PO400116</t>
        </is>
      </c>
    </row>
    <row r="118">
      <c r="A118" t="inlineStr">
        <is>
          <t>IN00117</t>
        </is>
      </c>
      <c r="B118" t="inlineStr">
        <is>
          <t>ASN100117</t>
        </is>
      </c>
      <c r="C118" t="inlineStr">
        <is>
          <t>DairyFresh Inc</t>
        </is>
      </c>
      <c r="D118" t="inlineStr">
        <is>
          <t>48' Dry Van</t>
        </is>
      </c>
      <c r="E118" t="inlineStr">
        <is>
          <t>Ambient</t>
        </is>
      </c>
      <c r="F118" s="4" t="n">
        <v>45937.42708333334</v>
      </c>
      <c r="G118" t="inlineStr">
        <is>
          <t>D16</t>
        </is>
      </c>
      <c r="H118" t="inlineStr">
        <is>
          <t>CPG02</t>
        </is>
      </c>
      <c r="I118" t="inlineStr">
        <is>
          <t>Toilet Tissue 12pk</t>
        </is>
      </c>
      <c r="J118" t="inlineStr">
        <is>
          <t>CPG</t>
        </is>
      </c>
      <c r="K118" t="n">
        <v>15</v>
      </c>
      <c r="L118" t="n">
        <v>900</v>
      </c>
      <c r="M118" t="inlineStr">
        <is>
          <t>PO400117</t>
        </is>
      </c>
    </row>
    <row r="119">
      <c r="A119" t="inlineStr">
        <is>
          <t>IN00118</t>
        </is>
      </c>
      <c r="B119" t="inlineStr">
        <is>
          <t>ASN100118</t>
        </is>
      </c>
      <c r="C119" t="inlineStr">
        <is>
          <t>SnackWorks LLC</t>
        </is>
      </c>
      <c r="D119" t="inlineStr">
        <is>
          <t>48' Dry Van</t>
        </is>
      </c>
      <c r="E119" t="inlineStr">
        <is>
          <t>Ambient</t>
        </is>
      </c>
      <c r="F119" s="4" t="n">
        <v>45938.67361111111</v>
      </c>
      <c r="G119" t="inlineStr">
        <is>
          <t>D13</t>
        </is>
      </c>
      <c r="H119" t="inlineStr">
        <is>
          <t>BEV03</t>
        </is>
      </c>
      <c r="I119" t="inlineStr">
        <is>
          <t>Sparkling Water 16oz</t>
        </is>
      </c>
      <c r="J119" t="inlineStr">
        <is>
          <t>BEV</t>
        </is>
      </c>
      <c r="K119" t="n">
        <v>11</v>
      </c>
      <c r="L119" t="n">
        <v>616</v>
      </c>
      <c r="M119" t="inlineStr">
        <is>
          <t>PO400118</t>
        </is>
      </c>
    </row>
    <row r="120">
      <c r="A120" t="inlineStr">
        <is>
          <t>IN00119</t>
        </is>
      </c>
      <c r="B120" t="inlineStr">
        <is>
          <t>ASN100119</t>
        </is>
      </c>
      <c r="C120" t="inlineStr">
        <is>
          <t>HomeCare Brands</t>
        </is>
      </c>
      <c r="D120" t="inlineStr">
        <is>
          <t>53' Dry Van</t>
        </is>
      </c>
      <c r="E120" t="inlineStr">
        <is>
          <t>Ambient</t>
        </is>
      </c>
      <c r="F120" s="4" t="n">
        <v>45938.55555555555</v>
      </c>
      <c r="G120" t="inlineStr">
        <is>
          <t>D16</t>
        </is>
      </c>
      <c r="H120" t="inlineStr">
        <is>
          <t>CPG04</t>
        </is>
      </c>
      <c r="I120" t="inlineStr">
        <is>
          <t>Dish Soap 24oz</t>
        </is>
      </c>
      <c r="J120" t="inlineStr">
        <is>
          <t>CPG</t>
        </is>
      </c>
      <c r="K120" t="n">
        <v>17</v>
      </c>
      <c r="L120" t="n">
        <v>680</v>
      </c>
      <c r="M120" t="inlineStr">
        <is>
          <t>PO400119</t>
        </is>
      </c>
    </row>
    <row r="121">
      <c r="A121" t="inlineStr">
        <is>
          <t>IN00120</t>
        </is>
      </c>
      <c r="B121" t="inlineStr">
        <is>
          <t>ASN100120</t>
        </is>
      </c>
      <c r="C121" t="inlineStr">
        <is>
          <t>SnackWorks LLC</t>
        </is>
      </c>
      <c r="D121" t="inlineStr">
        <is>
          <t>53' Dry Van</t>
        </is>
      </c>
      <c r="E121" t="inlineStr">
        <is>
          <t>Ambient</t>
        </is>
      </c>
      <c r="F121" s="4" t="n">
        <v>45940.5</v>
      </c>
      <c r="G121" t="inlineStr">
        <is>
          <t>D17</t>
        </is>
      </c>
      <c r="H121" t="inlineStr">
        <is>
          <t>CPG05</t>
        </is>
      </c>
      <c r="I121" t="inlineStr">
        <is>
          <t>Trash Bags 40ct</t>
        </is>
      </c>
      <c r="J121" t="inlineStr">
        <is>
          <t>CPG</t>
        </is>
      </c>
      <c r="K121" t="n">
        <v>28</v>
      </c>
      <c r="L121" t="n">
        <v>1680</v>
      </c>
      <c r="M121" t="inlineStr">
        <is>
          <t>PO400120</t>
        </is>
      </c>
    </row>
    <row r="122">
      <c r="A122" t="inlineStr">
        <is>
          <t>IN00121</t>
        </is>
      </c>
      <c r="B122" t="inlineStr">
        <is>
          <t>ASN100121</t>
        </is>
      </c>
      <c r="C122" t="inlineStr">
        <is>
          <t>DairyFresh Inc</t>
        </is>
      </c>
      <c r="D122" t="inlineStr">
        <is>
          <t>Reefer</t>
        </is>
      </c>
      <c r="E122" t="inlineStr">
        <is>
          <t>Chill</t>
        </is>
      </c>
      <c r="F122" s="4" t="n">
        <v>45938.77083333334</v>
      </c>
      <c r="G122" t="inlineStr">
        <is>
          <t>D18</t>
        </is>
      </c>
      <c r="H122" t="inlineStr">
        <is>
          <t>DAI03</t>
        </is>
      </c>
      <c r="I122" t="inlineStr">
        <is>
          <t>Butter 4 sticks</t>
        </is>
      </c>
      <c r="J122" t="inlineStr">
        <is>
          <t>DAI</t>
        </is>
      </c>
      <c r="K122" t="n">
        <v>8</v>
      </c>
      <c r="L122" t="n">
        <v>480</v>
      </c>
      <c r="M122" t="inlineStr">
        <is>
          <t>PO400121</t>
        </is>
      </c>
    </row>
    <row r="123">
      <c r="A123" t="inlineStr">
        <is>
          <t>IN00122</t>
        </is>
      </c>
      <c r="B123" t="inlineStr">
        <is>
          <t>ASN100122</t>
        </is>
      </c>
      <c r="C123" t="inlineStr">
        <is>
          <t>SnackWorks LLC</t>
        </is>
      </c>
      <c r="D123" t="inlineStr">
        <is>
          <t>48' Dry Van</t>
        </is>
      </c>
      <c r="E123" t="inlineStr">
        <is>
          <t>Ambient</t>
        </is>
      </c>
      <c r="F123" s="4" t="n">
        <v>45937.36111111111</v>
      </c>
      <c r="G123" t="inlineStr">
        <is>
          <t>D04</t>
        </is>
      </c>
      <c r="H123" t="inlineStr">
        <is>
          <t>CPG02</t>
        </is>
      </c>
      <c r="I123" t="inlineStr">
        <is>
          <t>Toilet Tissue 12pk</t>
        </is>
      </c>
      <c r="J123" t="inlineStr">
        <is>
          <t>CPG</t>
        </is>
      </c>
      <c r="K123" t="n">
        <v>22</v>
      </c>
      <c r="L123" t="n">
        <v>1584</v>
      </c>
      <c r="M123" t="inlineStr">
        <is>
          <t>PO400122</t>
        </is>
      </c>
    </row>
    <row r="124">
      <c r="A124" t="inlineStr">
        <is>
          <t>IN00123</t>
        </is>
      </c>
      <c r="B124" t="inlineStr">
        <is>
          <t>ASN100123</t>
        </is>
      </c>
      <c r="C124" t="inlineStr">
        <is>
          <t>Sparkling Drinks Ltd</t>
        </is>
      </c>
      <c r="D124" t="inlineStr">
        <is>
          <t>53' Dry Van</t>
        </is>
      </c>
      <c r="E124" t="inlineStr">
        <is>
          <t>Ambient</t>
        </is>
      </c>
      <c r="F124" s="4" t="n">
        <v>45936.4375</v>
      </c>
      <c r="G124" t="inlineStr">
        <is>
          <t>D15</t>
        </is>
      </c>
      <c r="H124" t="inlineStr">
        <is>
          <t>CPG02</t>
        </is>
      </c>
      <c r="I124" t="inlineStr">
        <is>
          <t>Toilet Tissue 12pk</t>
        </is>
      </c>
      <c r="J124" t="inlineStr">
        <is>
          <t>CPG</t>
        </is>
      </c>
      <c r="K124" t="n">
        <v>20</v>
      </c>
      <c r="L124" t="n">
        <v>1440</v>
      </c>
      <c r="M124" t="inlineStr">
        <is>
          <t>PO400123</t>
        </is>
      </c>
    </row>
    <row r="125">
      <c r="A125" t="inlineStr">
        <is>
          <t>IN00124</t>
        </is>
      </c>
      <c r="B125" t="inlineStr">
        <is>
          <t>ASN100124</t>
        </is>
      </c>
      <c r="C125" t="inlineStr">
        <is>
          <t>HomeCare Brands</t>
        </is>
      </c>
      <c r="D125" t="inlineStr">
        <is>
          <t>48' Dry Van</t>
        </is>
      </c>
      <c r="E125" t="inlineStr">
        <is>
          <t>Ambient</t>
        </is>
      </c>
      <c r="F125" s="4" t="n">
        <v>45938.49305555555</v>
      </c>
      <c r="G125" t="inlineStr">
        <is>
          <t>D18</t>
        </is>
      </c>
      <c r="H125" t="inlineStr">
        <is>
          <t>BEV02</t>
        </is>
      </c>
      <c r="I125" t="inlineStr">
        <is>
          <t>Orange Soda 12oz</t>
        </is>
      </c>
      <c r="J125" t="inlineStr">
        <is>
          <t>BEV</t>
        </is>
      </c>
      <c r="K125" t="n">
        <v>9</v>
      </c>
      <c r="L125" t="n">
        <v>504</v>
      </c>
      <c r="M125" t="inlineStr">
        <is>
          <t>PO400124</t>
        </is>
      </c>
    </row>
    <row r="126">
      <c r="A126" t="inlineStr">
        <is>
          <t>IN00125</t>
        </is>
      </c>
      <c r="B126" t="inlineStr">
        <is>
          <t>ASN100125</t>
        </is>
      </c>
      <c r="C126" t="inlineStr">
        <is>
          <t>HomeCare Brands</t>
        </is>
      </c>
      <c r="D126" t="inlineStr">
        <is>
          <t>48' Dry Van</t>
        </is>
      </c>
      <c r="E126" t="inlineStr">
        <is>
          <t>Ambient</t>
        </is>
      </c>
      <c r="F126" s="4" t="n">
        <v>45937.63194444445</v>
      </c>
      <c r="G126" t="inlineStr">
        <is>
          <t>D13</t>
        </is>
      </c>
      <c r="H126" t="inlineStr">
        <is>
          <t>SNK02</t>
        </is>
      </c>
      <c r="I126" t="inlineStr">
        <is>
          <t>Pretzels 10oz</t>
        </is>
      </c>
      <c r="J126" t="inlineStr">
        <is>
          <t>SNK</t>
        </is>
      </c>
      <c r="K126" t="n">
        <v>30</v>
      </c>
      <c r="L126" t="n">
        <v>1680</v>
      </c>
      <c r="M126" t="inlineStr">
        <is>
          <t>PO400125</t>
        </is>
      </c>
    </row>
    <row r="127">
      <c r="A127" t="inlineStr">
        <is>
          <t>IN00126</t>
        </is>
      </c>
      <c r="B127" t="inlineStr">
        <is>
          <t>ASN100126</t>
        </is>
      </c>
      <c r="C127" t="inlineStr">
        <is>
          <t>Global Beverages Co</t>
        </is>
      </c>
      <c r="D127" t="inlineStr">
        <is>
          <t>48' Dry Van</t>
        </is>
      </c>
      <c r="E127" t="inlineStr">
        <is>
          <t>Ambient</t>
        </is>
      </c>
      <c r="F127" s="4" t="n">
        <v>45939.48611111111</v>
      </c>
      <c r="G127" t="inlineStr">
        <is>
          <t>D01</t>
        </is>
      </c>
      <c r="H127" t="inlineStr">
        <is>
          <t>SNK03</t>
        </is>
      </c>
      <c r="I127" t="inlineStr">
        <is>
          <t>Protein Bar Choc</t>
        </is>
      </c>
      <c r="J127" t="inlineStr">
        <is>
          <t>SNK</t>
        </is>
      </c>
      <c r="K127" t="n">
        <v>20</v>
      </c>
      <c r="L127" t="n">
        <v>1440</v>
      </c>
      <c r="M127" t="inlineStr">
        <is>
          <t>PO400126</t>
        </is>
      </c>
    </row>
    <row r="128">
      <c r="A128" t="inlineStr">
        <is>
          <t>IN00127</t>
        </is>
      </c>
      <c r="B128" t="inlineStr">
        <is>
          <t>ASN100127</t>
        </is>
      </c>
      <c r="C128" t="inlineStr">
        <is>
          <t>Sparkling Drinks Ltd</t>
        </is>
      </c>
      <c r="D128" t="inlineStr">
        <is>
          <t>48' Dry Van</t>
        </is>
      </c>
      <c r="E128" t="inlineStr">
        <is>
          <t>Ambient</t>
        </is>
      </c>
      <c r="F128" s="4" t="n">
        <v>45936.65625</v>
      </c>
      <c r="G128" t="inlineStr">
        <is>
          <t>D14</t>
        </is>
      </c>
      <c r="H128" t="inlineStr">
        <is>
          <t>CPG03</t>
        </is>
      </c>
      <c r="I128" t="inlineStr">
        <is>
          <t>Laundry Detergent 64oz</t>
        </is>
      </c>
      <c r="J128" t="inlineStr">
        <is>
          <t>CPG</t>
        </is>
      </c>
      <c r="K128" t="n">
        <v>22</v>
      </c>
      <c r="L128" t="n">
        <v>1232</v>
      </c>
      <c r="M128" t="inlineStr">
        <is>
          <t>PO400127</t>
        </is>
      </c>
    </row>
    <row r="129">
      <c r="A129" t="inlineStr">
        <is>
          <t>IN00128</t>
        </is>
      </c>
      <c r="B129" t="inlineStr">
        <is>
          <t>ASN100128</t>
        </is>
      </c>
      <c r="C129" t="inlineStr">
        <is>
          <t>HomeCare Brands</t>
        </is>
      </c>
      <c r="D129" t="inlineStr">
        <is>
          <t>53' Dry Van</t>
        </is>
      </c>
      <c r="E129" t="inlineStr">
        <is>
          <t>Ambient</t>
        </is>
      </c>
      <c r="F129" s="4" t="n">
        <v>45940.5</v>
      </c>
      <c r="G129" t="inlineStr">
        <is>
          <t>D17</t>
        </is>
      </c>
      <c r="H129" t="inlineStr">
        <is>
          <t>CPG01</t>
        </is>
      </c>
      <c r="I129" t="inlineStr">
        <is>
          <t>Paper Towels 6pk</t>
        </is>
      </c>
      <c r="J129" t="inlineStr">
        <is>
          <t>CPG</t>
        </is>
      </c>
      <c r="K129" t="n">
        <v>12</v>
      </c>
      <c r="L129" t="n">
        <v>672</v>
      </c>
      <c r="M129" t="inlineStr">
        <is>
          <t>PO400128</t>
        </is>
      </c>
    </row>
    <row r="130">
      <c r="A130" t="inlineStr">
        <is>
          <t>IN00129</t>
        </is>
      </c>
      <c r="B130" t="inlineStr">
        <is>
          <t>ASN100129</t>
        </is>
      </c>
      <c r="C130" t="inlineStr">
        <is>
          <t>DairyFresh Inc</t>
        </is>
      </c>
      <c r="D130" t="inlineStr">
        <is>
          <t>48' Dry Van</t>
        </is>
      </c>
      <c r="E130" t="inlineStr">
        <is>
          <t>Ambient</t>
        </is>
      </c>
      <c r="F130" s="4" t="n">
        <v>45937.74305555555</v>
      </c>
      <c r="G130" t="inlineStr">
        <is>
          <t>D08</t>
        </is>
      </c>
      <c r="H130" t="inlineStr">
        <is>
          <t>BEV04</t>
        </is>
      </c>
      <c r="I130" t="inlineStr">
        <is>
          <t>Iced Tea 16oz</t>
        </is>
      </c>
      <c r="J130" t="inlineStr">
        <is>
          <t>BEV</t>
        </is>
      </c>
      <c r="K130" t="n">
        <v>19</v>
      </c>
      <c r="L130" t="n">
        <v>1064</v>
      </c>
      <c r="M130" t="inlineStr">
        <is>
          <t>PO400129</t>
        </is>
      </c>
    </row>
    <row r="131">
      <c r="A131" t="inlineStr">
        <is>
          <t>IN00130</t>
        </is>
      </c>
      <c r="B131" t="inlineStr">
        <is>
          <t>ASN100130</t>
        </is>
      </c>
      <c r="C131" t="inlineStr">
        <is>
          <t>Global Beverages Co</t>
        </is>
      </c>
      <c r="D131" t="inlineStr">
        <is>
          <t>53' Dry Van</t>
        </is>
      </c>
      <c r="E131" t="inlineStr">
        <is>
          <t>Ambient</t>
        </is>
      </c>
      <c r="F131" s="4" t="n">
        <v>45938.73611111111</v>
      </c>
      <c r="G131" t="inlineStr">
        <is>
          <t>D02</t>
        </is>
      </c>
      <c r="H131" t="inlineStr">
        <is>
          <t>BEV02</t>
        </is>
      </c>
      <c r="I131" t="inlineStr">
        <is>
          <t>Orange Soda 12oz</t>
        </is>
      </c>
      <c r="J131" t="inlineStr">
        <is>
          <t>BEV</t>
        </is>
      </c>
      <c r="K131" t="n">
        <v>21</v>
      </c>
      <c r="L131" t="n">
        <v>1260</v>
      </c>
      <c r="M131" t="inlineStr">
        <is>
          <t>PO400130</t>
        </is>
      </c>
    </row>
    <row r="132">
      <c r="A132" t="inlineStr">
        <is>
          <t>IN00131</t>
        </is>
      </c>
      <c r="B132" t="inlineStr">
        <is>
          <t>ASN100131</t>
        </is>
      </c>
      <c r="C132" t="inlineStr">
        <is>
          <t>HomeCare Brands</t>
        </is>
      </c>
      <c r="D132" t="inlineStr">
        <is>
          <t>Reefer</t>
        </is>
      </c>
      <c r="E132" t="inlineStr">
        <is>
          <t>Chill</t>
        </is>
      </c>
      <c r="F132" s="4" t="n">
        <v>45938.38888888889</v>
      </c>
      <c r="G132" t="inlineStr">
        <is>
          <t>D20</t>
        </is>
      </c>
      <c r="H132" t="inlineStr">
        <is>
          <t>DAI04</t>
        </is>
      </c>
      <c r="I132" t="inlineStr">
        <is>
          <t>Milk 1 Gallon</t>
        </is>
      </c>
      <c r="J132" t="inlineStr">
        <is>
          <t>DAI</t>
        </is>
      </c>
      <c r="K132" t="n">
        <v>15</v>
      </c>
      <c r="L132" t="n">
        <v>900</v>
      </c>
      <c r="M132" t="inlineStr">
        <is>
          <t>PO400131</t>
        </is>
      </c>
    </row>
    <row r="133">
      <c r="A133" t="inlineStr">
        <is>
          <t>IN00132</t>
        </is>
      </c>
      <c r="B133" t="inlineStr">
        <is>
          <t>ASN100132</t>
        </is>
      </c>
      <c r="C133" t="inlineStr">
        <is>
          <t>DairyFresh Inc</t>
        </is>
      </c>
      <c r="D133" t="inlineStr">
        <is>
          <t>53' Dry Van</t>
        </is>
      </c>
      <c r="E133" t="inlineStr">
        <is>
          <t>Ambient</t>
        </is>
      </c>
      <c r="F133" s="4" t="n">
        <v>45940.57638888889</v>
      </c>
      <c r="G133" t="inlineStr">
        <is>
          <t>D04</t>
        </is>
      </c>
      <c r="H133" t="inlineStr">
        <is>
          <t>BEV01</t>
        </is>
      </c>
      <c r="I133" t="inlineStr">
        <is>
          <t>Cola 12oz</t>
        </is>
      </c>
      <c r="J133" t="inlineStr">
        <is>
          <t>BEV</t>
        </is>
      </c>
      <c r="K133" t="n">
        <v>38</v>
      </c>
      <c r="L133" t="n">
        <v>2280</v>
      </c>
      <c r="M133" t="inlineStr">
        <is>
          <t>PO400132</t>
        </is>
      </c>
    </row>
    <row r="134">
      <c r="A134" t="inlineStr">
        <is>
          <t>IN00133</t>
        </is>
      </c>
      <c r="B134" t="inlineStr">
        <is>
          <t>ASN100133</t>
        </is>
      </c>
      <c r="C134" t="inlineStr">
        <is>
          <t>DairyFresh Inc</t>
        </is>
      </c>
      <c r="D134" t="inlineStr">
        <is>
          <t>48' Dry Van</t>
        </is>
      </c>
      <c r="E134" t="inlineStr">
        <is>
          <t>Ambient</t>
        </is>
      </c>
      <c r="F134" s="4" t="n">
        <v>45939.57638888889</v>
      </c>
      <c r="G134" t="inlineStr">
        <is>
          <t>D11</t>
        </is>
      </c>
      <c r="H134" t="inlineStr">
        <is>
          <t>BEV05</t>
        </is>
      </c>
      <c r="I134" t="inlineStr">
        <is>
          <t>Energy Drink 8oz</t>
        </is>
      </c>
      <c r="J134" t="inlineStr">
        <is>
          <t>BEV</t>
        </is>
      </c>
      <c r="K134" t="n">
        <v>20</v>
      </c>
      <c r="L134" t="n">
        <v>1120</v>
      </c>
      <c r="M134" t="inlineStr">
        <is>
          <t>PO400133</t>
        </is>
      </c>
    </row>
    <row r="135">
      <c r="A135" t="inlineStr">
        <is>
          <t>IN00134</t>
        </is>
      </c>
      <c r="B135" t="inlineStr">
        <is>
          <t>ASN100134</t>
        </is>
      </c>
      <c r="C135" t="inlineStr">
        <is>
          <t>DairyFresh Inc</t>
        </is>
      </c>
      <c r="D135" t="inlineStr">
        <is>
          <t>53' Dry Van</t>
        </is>
      </c>
      <c r="E135" t="inlineStr">
        <is>
          <t>Ambient</t>
        </is>
      </c>
      <c r="F135" s="4" t="n">
        <v>45938.77777777778</v>
      </c>
      <c r="G135" t="inlineStr">
        <is>
          <t>D04</t>
        </is>
      </c>
      <c r="H135" t="inlineStr">
        <is>
          <t>SNK04</t>
        </is>
      </c>
      <c r="I135" t="inlineStr">
        <is>
          <t>Granola Bar Honey</t>
        </is>
      </c>
      <c r="J135" t="inlineStr">
        <is>
          <t>SNK</t>
        </is>
      </c>
      <c r="K135" t="n">
        <v>14</v>
      </c>
      <c r="L135" t="n">
        <v>1008</v>
      </c>
      <c r="M135" t="inlineStr">
        <is>
          <t>PO400134</t>
        </is>
      </c>
    </row>
    <row r="136">
      <c r="A136" t="inlineStr">
        <is>
          <t>IN00135</t>
        </is>
      </c>
      <c r="B136" t="inlineStr">
        <is>
          <t>ASN100135</t>
        </is>
      </c>
      <c r="C136" t="inlineStr">
        <is>
          <t>Global Beverages Co</t>
        </is>
      </c>
      <c r="D136" t="inlineStr">
        <is>
          <t>48' Dry Van</t>
        </is>
      </c>
      <c r="E136" t="inlineStr">
        <is>
          <t>Ambient</t>
        </is>
      </c>
      <c r="F136" s="4" t="n">
        <v>45939.65972222222</v>
      </c>
      <c r="G136" t="inlineStr">
        <is>
          <t>D05</t>
        </is>
      </c>
      <c r="H136" t="inlineStr">
        <is>
          <t>CPG03</t>
        </is>
      </c>
      <c r="I136" t="inlineStr">
        <is>
          <t>Laundry Detergent 64oz</t>
        </is>
      </c>
      <c r="J136" t="inlineStr">
        <is>
          <t>CPG</t>
        </is>
      </c>
      <c r="K136" t="n">
        <v>21</v>
      </c>
      <c r="L136" t="n">
        <v>840</v>
      </c>
      <c r="M136" t="inlineStr">
        <is>
          <t>PO400135</t>
        </is>
      </c>
    </row>
    <row r="137">
      <c r="A137" t="inlineStr">
        <is>
          <t>IN00136</t>
        </is>
      </c>
      <c r="B137" t="inlineStr">
        <is>
          <t>ASN100136</t>
        </is>
      </c>
      <c r="C137" t="inlineStr">
        <is>
          <t>SnackWorks LLC</t>
        </is>
      </c>
      <c r="D137" t="inlineStr">
        <is>
          <t>53' Dry Van</t>
        </is>
      </c>
      <c r="E137" t="inlineStr">
        <is>
          <t>Ambient</t>
        </is>
      </c>
      <c r="F137" s="4" t="n">
        <v>45936.48958333334</v>
      </c>
      <c r="G137" t="inlineStr">
        <is>
          <t>D14</t>
        </is>
      </c>
      <c r="H137" t="inlineStr">
        <is>
          <t>BEV01</t>
        </is>
      </c>
      <c r="I137" t="inlineStr">
        <is>
          <t>Cola 12oz</t>
        </is>
      </c>
      <c r="J137" t="inlineStr">
        <is>
          <t>BEV</t>
        </is>
      </c>
      <c r="K137" t="n">
        <v>29</v>
      </c>
      <c r="L137" t="n">
        <v>2088</v>
      </c>
      <c r="M137" t="inlineStr">
        <is>
          <t>PO400136</t>
        </is>
      </c>
    </row>
    <row r="138">
      <c r="A138" t="inlineStr">
        <is>
          <t>IN00137</t>
        </is>
      </c>
      <c r="B138" t="inlineStr">
        <is>
          <t>ASN100137</t>
        </is>
      </c>
      <c r="C138" t="inlineStr">
        <is>
          <t>Global Beverages Co</t>
        </is>
      </c>
      <c r="D138" t="inlineStr">
        <is>
          <t>53' Dry Van</t>
        </is>
      </c>
      <c r="E138" t="inlineStr">
        <is>
          <t>Ambient</t>
        </is>
      </c>
      <c r="F138" s="4" t="n">
        <v>45937.42708333334</v>
      </c>
      <c r="G138" t="inlineStr">
        <is>
          <t>D05</t>
        </is>
      </c>
      <c r="H138" t="inlineStr">
        <is>
          <t>SNK03</t>
        </is>
      </c>
      <c r="I138" t="inlineStr">
        <is>
          <t>Protein Bar Choc</t>
        </is>
      </c>
      <c r="J138" t="inlineStr">
        <is>
          <t>SNK</t>
        </is>
      </c>
      <c r="K138" t="n">
        <v>13</v>
      </c>
      <c r="L138" t="n">
        <v>728</v>
      </c>
      <c r="M138" t="inlineStr">
        <is>
          <t>PO400137</t>
        </is>
      </c>
    </row>
    <row r="139">
      <c r="A139" t="inlineStr">
        <is>
          <t>IN00138</t>
        </is>
      </c>
      <c r="B139" t="inlineStr">
        <is>
          <t>ASN100138</t>
        </is>
      </c>
      <c r="C139" t="inlineStr">
        <is>
          <t>Sparkling Drinks Ltd</t>
        </is>
      </c>
      <c r="D139" t="inlineStr">
        <is>
          <t>48' Dry Van</t>
        </is>
      </c>
      <c r="E139" t="inlineStr">
        <is>
          <t>Ambient</t>
        </is>
      </c>
      <c r="F139" s="4" t="n">
        <v>45938.38888888889</v>
      </c>
      <c r="G139" t="inlineStr">
        <is>
          <t>D18</t>
        </is>
      </c>
      <c r="H139" t="inlineStr">
        <is>
          <t>BEV01</t>
        </is>
      </c>
      <c r="I139" t="inlineStr">
        <is>
          <t>Cola 12oz</t>
        </is>
      </c>
      <c r="J139" t="inlineStr">
        <is>
          <t>BEV</t>
        </is>
      </c>
      <c r="K139" t="n">
        <v>17</v>
      </c>
      <c r="L139" t="n">
        <v>1224</v>
      </c>
      <c r="M139" t="inlineStr">
        <is>
          <t>PO400138</t>
        </is>
      </c>
    </row>
    <row r="140">
      <c r="A140" t="inlineStr">
        <is>
          <t>IN00139</t>
        </is>
      </c>
      <c r="B140" t="inlineStr">
        <is>
          <t>ASN100139</t>
        </is>
      </c>
      <c r="C140" t="inlineStr">
        <is>
          <t>DairyFresh Inc</t>
        </is>
      </c>
      <c r="D140" t="inlineStr">
        <is>
          <t>48' Dry Van</t>
        </is>
      </c>
      <c r="E140" t="inlineStr">
        <is>
          <t>Ambient</t>
        </is>
      </c>
      <c r="F140" s="4" t="n">
        <v>45937.55208333334</v>
      </c>
      <c r="G140" t="inlineStr">
        <is>
          <t>D13</t>
        </is>
      </c>
      <c r="H140" t="inlineStr">
        <is>
          <t>BEV04</t>
        </is>
      </c>
      <c r="I140" t="inlineStr">
        <is>
          <t>Iced Tea 16oz</t>
        </is>
      </c>
      <c r="J140" t="inlineStr">
        <is>
          <t>BEV</t>
        </is>
      </c>
      <c r="K140" t="n">
        <v>4</v>
      </c>
      <c r="L140" t="n">
        <v>240</v>
      </c>
      <c r="M140" t="inlineStr">
        <is>
          <t>PO400139</t>
        </is>
      </c>
    </row>
    <row r="141">
      <c r="A141" t="inlineStr">
        <is>
          <t>IN00140</t>
        </is>
      </c>
      <c r="B141" t="inlineStr">
        <is>
          <t>ASN100140</t>
        </is>
      </c>
      <c r="C141" t="inlineStr">
        <is>
          <t>HomeCare Brands</t>
        </is>
      </c>
      <c r="D141" t="inlineStr">
        <is>
          <t>Reefer</t>
        </is>
      </c>
      <c r="E141" t="inlineStr">
        <is>
          <t>Chill</t>
        </is>
      </c>
      <c r="F141" s="4" t="n">
        <v>45938.44444444445</v>
      </c>
      <c r="G141" t="inlineStr">
        <is>
          <t>D05</t>
        </is>
      </c>
      <c r="H141" t="inlineStr">
        <is>
          <t>DAI01</t>
        </is>
      </c>
      <c r="I141" t="inlineStr">
        <is>
          <t>Greek Yogurt 5oz</t>
        </is>
      </c>
      <c r="J141" t="inlineStr">
        <is>
          <t>DAI</t>
        </is>
      </c>
      <c r="K141" t="n">
        <v>23</v>
      </c>
      <c r="L141" t="n">
        <v>1288</v>
      </c>
      <c r="M141" t="inlineStr">
        <is>
          <t>PO400140</t>
        </is>
      </c>
    </row>
    <row r="142">
      <c r="A142" t="inlineStr">
        <is>
          <t>IN00141</t>
        </is>
      </c>
      <c r="B142" t="inlineStr">
        <is>
          <t>ASN100141</t>
        </is>
      </c>
      <c r="C142" t="inlineStr">
        <is>
          <t>SnackWorks LLC</t>
        </is>
      </c>
      <c r="D142" t="inlineStr">
        <is>
          <t>48' Dry Van</t>
        </is>
      </c>
      <c r="E142" t="inlineStr">
        <is>
          <t>Ambient</t>
        </is>
      </c>
      <c r="F142" s="4" t="n">
        <v>45938.40972222222</v>
      </c>
      <c r="G142" t="inlineStr">
        <is>
          <t>D11</t>
        </is>
      </c>
      <c r="H142" t="inlineStr">
        <is>
          <t>CPG01</t>
        </is>
      </c>
      <c r="I142" t="inlineStr">
        <is>
          <t>Paper Towels 6pk</t>
        </is>
      </c>
      <c r="J142" t="inlineStr">
        <is>
          <t>CPG</t>
        </is>
      </c>
      <c r="K142" t="n">
        <v>22</v>
      </c>
      <c r="L142" t="n">
        <v>1320</v>
      </c>
      <c r="M142" t="inlineStr">
        <is>
          <t>PO400141</t>
        </is>
      </c>
    </row>
    <row r="143">
      <c r="A143" t="inlineStr">
        <is>
          <t>IN00142</t>
        </is>
      </c>
      <c r="B143" t="inlineStr">
        <is>
          <t>ASN100142</t>
        </is>
      </c>
      <c r="C143" t="inlineStr">
        <is>
          <t>HomeCare Brands</t>
        </is>
      </c>
      <c r="D143" t="inlineStr">
        <is>
          <t>53' Dry Van</t>
        </is>
      </c>
      <c r="E143" t="inlineStr">
        <is>
          <t>Ambient</t>
        </is>
      </c>
      <c r="F143" s="4" t="n">
        <v>45936.52777777778</v>
      </c>
      <c r="G143" t="inlineStr">
        <is>
          <t>D05</t>
        </is>
      </c>
      <c r="H143" t="inlineStr">
        <is>
          <t>SNK03</t>
        </is>
      </c>
      <c r="I143" t="inlineStr">
        <is>
          <t>Protein Bar Choc</t>
        </is>
      </c>
      <c r="J143" t="inlineStr">
        <is>
          <t>SNK</t>
        </is>
      </c>
      <c r="K143" t="n">
        <v>14</v>
      </c>
      <c r="L143" t="n">
        <v>784</v>
      </c>
      <c r="M143" t="inlineStr">
        <is>
          <t>PO400142</t>
        </is>
      </c>
    </row>
    <row r="144">
      <c r="A144" t="inlineStr">
        <is>
          <t>IN00143</t>
        </is>
      </c>
      <c r="B144" t="inlineStr">
        <is>
          <t>ASN100143</t>
        </is>
      </c>
      <c r="C144" t="inlineStr">
        <is>
          <t>SnackWorks LLC</t>
        </is>
      </c>
      <c r="D144" t="inlineStr">
        <is>
          <t>53' Dry Van</t>
        </is>
      </c>
      <c r="E144" t="inlineStr">
        <is>
          <t>Ambient</t>
        </is>
      </c>
      <c r="F144" s="4" t="n">
        <v>45936.4375</v>
      </c>
      <c r="G144" t="inlineStr">
        <is>
          <t>D11</t>
        </is>
      </c>
      <c r="H144" t="inlineStr">
        <is>
          <t>SNK01</t>
        </is>
      </c>
      <c r="I144" t="inlineStr">
        <is>
          <t>Potato Chips 8oz</t>
        </is>
      </c>
      <c r="J144" t="inlineStr">
        <is>
          <t>SNK</t>
        </is>
      </c>
      <c r="K144" t="n">
        <v>18</v>
      </c>
      <c r="L144" t="n">
        <v>1008</v>
      </c>
      <c r="M144" t="inlineStr">
        <is>
          <t>PO400143</t>
        </is>
      </c>
    </row>
    <row r="145">
      <c r="A145" t="inlineStr">
        <is>
          <t>IN00144</t>
        </is>
      </c>
      <c r="B145" t="inlineStr">
        <is>
          <t>ASN100144</t>
        </is>
      </c>
      <c r="C145" t="inlineStr">
        <is>
          <t>SnackWorks LLC</t>
        </is>
      </c>
      <c r="D145" t="inlineStr">
        <is>
          <t>53' Dry Van</t>
        </is>
      </c>
      <c r="E145" t="inlineStr">
        <is>
          <t>Ambient</t>
        </is>
      </c>
      <c r="F145" s="4" t="n">
        <v>45940.77777777778</v>
      </c>
      <c r="G145" t="inlineStr">
        <is>
          <t>D14</t>
        </is>
      </c>
      <c r="H145" t="inlineStr">
        <is>
          <t>BEV01</t>
        </is>
      </c>
      <c r="I145" t="inlineStr">
        <is>
          <t>Cola 12oz</t>
        </is>
      </c>
      <c r="J145" t="inlineStr">
        <is>
          <t>BEV</t>
        </is>
      </c>
      <c r="K145" t="n">
        <v>21</v>
      </c>
      <c r="L145" t="n">
        <v>840</v>
      </c>
      <c r="M145" t="inlineStr">
        <is>
          <t>PO400144</t>
        </is>
      </c>
    </row>
    <row r="146">
      <c r="A146" t="inlineStr">
        <is>
          <t>IN00145</t>
        </is>
      </c>
      <c r="B146" t="inlineStr">
        <is>
          <t>ASN100145</t>
        </is>
      </c>
      <c r="C146" t="inlineStr">
        <is>
          <t>Global Beverages Co</t>
        </is>
      </c>
      <c r="D146" t="inlineStr">
        <is>
          <t>48' Dry Van</t>
        </is>
      </c>
      <c r="E146" t="inlineStr">
        <is>
          <t>Ambient</t>
        </is>
      </c>
      <c r="F146" s="4" t="n">
        <v>45939.44791666666</v>
      </c>
      <c r="G146" t="inlineStr">
        <is>
          <t>D02</t>
        </is>
      </c>
      <c r="H146" t="inlineStr">
        <is>
          <t>BEV03</t>
        </is>
      </c>
      <c r="I146" t="inlineStr">
        <is>
          <t>Sparkling Water 16oz</t>
        </is>
      </c>
      <c r="J146" t="inlineStr">
        <is>
          <t>BEV</t>
        </is>
      </c>
      <c r="K146" t="n">
        <v>17</v>
      </c>
      <c r="L146" t="n">
        <v>1020</v>
      </c>
      <c r="M146" t="inlineStr">
        <is>
          <t>PO400145</t>
        </is>
      </c>
    </row>
    <row r="147">
      <c r="A147" t="inlineStr">
        <is>
          <t>IN00146</t>
        </is>
      </c>
      <c r="B147" t="inlineStr">
        <is>
          <t>ASN100146</t>
        </is>
      </c>
      <c r="C147" t="inlineStr">
        <is>
          <t>SnackWorks LLC</t>
        </is>
      </c>
      <c r="D147" t="inlineStr">
        <is>
          <t>48' Dry Van</t>
        </is>
      </c>
      <c r="E147" t="inlineStr">
        <is>
          <t>Ambient</t>
        </is>
      </c>
      <c r="F147" s="4" t="n">
        <v>45938.375</v>
      </c>
      <c r="G147" t="inlineStr">
        <is>
          <t>D14</t>
        </is>
      </c>
      <c r="H147" t="inlineStr">
        <is>
          <t>SNK01</t>
        </is>
      </c>
      <c r="I147" t="inlineStr">
        <is>
          <t>Potato Chips 8oz</t>
        </is>
      </c>
      <c r="J147" t="inlineStr">
        <is>
          <t>SNK</t>
        </is>
      </c>
      <c r="K147" t="n">
        <v>27</v>
      </c>
      <c r="L147" t="n">
        <v>1512</v>
      </c>
      <c r="M147" t="inlineStr">
        <is>
          <t>PO400146</t>
        </is>
      </c>
    </row>
    <row r="148">
      <c r="A148" t="inlineStr">
        <is>
          <t>IN00147</t>
        </is>
      </c>
      <c r="B148" t="inlineStr">
        <is>
          <t>ASN100147</t>
        </is>
      </c>
      <c r="C148" t="inlineStr">
        <is>
          <t>SnackWorks LLC</t>
        </is>
      </c>
      <c r="D148" t="inlineStr">
        <is>
          <t>48' Dry Van</t>
        </is>
      </c>
      <c r="E148" t="inlineStr">
        <is>
          <t>Ambient</t>
        </is>
      </c>
      <c r="F148" s="4" t="n">
        <v>45939.46527777778</v>
      </c>
      <c r="G148" t="inlineStr">
        <is>
          <t>D08</t>
        </is>
      </c>
      <c r="H148" t="inlineStr">
        <is>
          <t>SNK05</t>
        </is>
      </c>
      <c r="I148" t="inlineStr">
        <is>
          <t>Trail Mix 12oz</t>
        </is>
      </c>
      <c r="J148" t="inlineStr">
        <is>
          <t>SNK</t>
        </is>
      </c>
      <c r="K148" t="n">
        <v>22</v>
      </c>
      <c r="L148" t="n">
        <v>1584</v>
      </c>
      <c r="M148" t="inlineStr">
        <is>
          <t>PO400147</t>
        </is>
      </c>
    </row>
    <row r="149">
      <c r="A149" t="inlineStr">
        <is>
          <t>IN00148</t>
        </is>
      </c>
      <c r="B149" t="inlineStr">
        <is>
          <t>ASN100148</t>
        </is>
      </c>
      <c r="C149" t="inlineStr">
        <is>
          <t>HomeCare Brands</t>
        </is>
      </c>
      <c r="D149" t="inlineStr">
        <is>
          <t>Reefer</t>
        </is>
      </c>
      <c r="E149" t="inlineStr">
        <is>
          <t>Chill</t>
        </is>
      </c>
      <c r="F149" s="4" t="n">
        <v>45937.36805555555</v>
      </c>
      <c r="G149" t="inlineStr">
        <is>
          <t>D10</t>
        </is>
      </c>
      <c r="H149" t="inlineStr">
        <is>
          <t>DAI05</t>
        </is>
      </c>
      <c r="I149" t="inlineStr">
        <is>
          <t>Cottage Cheese 16oz</t>
        </is>
      </c>
      <c r="J149" t="inlineStr">
        <is>
          <t>DAI</t>
        </is>
      </c>
      <c r="K149" t="n">
        <v>19</v>
      </c>
      <c r="L149" t="n">
        <v>1368</v>
      </c>
      <c r="M149" t="inlineStr">
        <is>
          <t>PO400148</t>
        </is>
      </c>
    </row>
    <row r="150">
      <c r="A150" t="inlineStr">
        <is>
          <t>IN00149</t>
        </is>
      </c>
      <c r="B150" t="inlineStr">
        <is>
          <t>ASN100149</t>
        </is>
      </c>
      <c r="C150" t="inlineStr">
        <is>
          <t>HomeCare Brands</t>
        </is>
      </c>
      <c r="D150" t="inlineStr">
        <is>
          <t>Reefer</t>
        </is>
      </c>
      <c r="E150" t="inlineStr">
        <is>
          <t>Chill</t>
        </is>
      </c>
      <c r="F150" s="4" t="n">
        <v>45940.61805555555</v>
      </c>
      <c r="G150" t="inlineStr">
        <is>
          <t>D13</t>
        </is>
      </c>
      <c r="H150" t="inlineStr">
        <is>
          <t>DAI03</t>
        </is>
      </c>
      <c r="I150" t="inlineStr">
        <is>
          <t>Butter 4 sticks</t>
        </is>
      </c>
      <c r="J150" t="inlineStr">
        <is>
          <t>DAI</t>
        </is>
      </c>
      <c r="K150" t="n">
        <v>19</v>
      </c>
      <c r="L150" t="n">
        <v>1064</v>
      </c>
      <c r="M150" t="inlineStr">
        <is>
          <t>PO400149</t>
        </is>
      </c>
    </row>
    <row r="151">
      <c r="A151" t="inlineStr">
        <is>
          <t>IN00150</t>
        </is>
      </c>
      <c r="B151" t="inlineStr">
        <is>
          <t>ASN100150</t>
        </is>
      </c>
      <c r="C151" t="inlineStr">
        <is>
          <t>HomeCare Brands</t>
        </is>
      </c>
      <c r="D151" t="inlineStr">
        <is>
          <t>53' Dry Van</t>
        </is>
      </c>
      <c r="E151" t="inlineStr">
        <is>
          <t>Ambient</t>
        </is>
      </c>
      <c r="F151" s="4" t="n">
        <v>45937.65972222222</v>
      </c>
      <c r="G151" t="inlineStr">
        <is>
          <t>D11</t>
        </is>
      </c>
      <c r="H151" t="inlineStr">
        <is>
          <t>CPG05</t>
        </is>
      </c>
      <c r="I151" t="inlineStr">
        <is>
          <t>Trash Bags 40ct</t>
        </is>
      </c>
      <c r="J151" t="inlineStr">
        <is>
          <t>CPG</t>
        </is>
      </c>
      <c r="K151" t="n">
        <v>24</v>
      </c>
      <c r="L151" t="n">
        <v>1344</v>
      </c>
      <c r="M151" t="inlineStr">
        <is>
          <t>PO400150</t>
        </is>
      </c>
    </row>
  </sheetData>
  <conditionalFormatting sqref="A2:M151">
    <cfRule type="expression" priority="1" dxfId="0">
      <formula>$F2&lt;NOW()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6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ShipmentID</t>
        </is>
      </c>
      <c r="B1" s="1" t="inlineStr">
        <is>
          <t>Channel</t>
        </is>
      </c>
      <c r="C1" s="1" t="inlineStr">
        <is>
          <t>Customer</t>
        </is>
      </c>
      <c r="D1" s="1" t="inlineStr">
        <is>
          <t>Mode</t>
        </is>
      </c>
      <c r="E1" s="1" t="inlineStr">
        <is>
          <t>ETD</t>
        </is>
      </c>
      <c r="F1" s="1" t="inlineStr">
        <is>
          <t>DockDoor</t>
        </is>
      </c>
      <c r="G1" s="1" t="inlineStr">
        <is>
          <t>Pallets</t>
        </is>
      </c>
      <c r="H1" s="1" t="inlineStr">
        <is>
          <t>Cases</t>
        </is>
      </c>
    </row>
    <row r="2">
      <c r="A2" t="inlineStr">
        <is>
          <t>OUT00001</t>
        </is>
      </c>
      <c r="B2" t="inlineStr">
        <is>
          <t>Grocery</t>
        </is>
      </c>
      <c r="C2" t="inlineStr">
        <is>
          <t>QuickMart</t>
        </is>
      </c>
      <c r="D2" t="inlineStr">
        <is>
          <t>TL</t>
        </is>
      </c>
      <c r="E2" s="4" t="n">
        <v>45937.375</v>
      </c>
      <c r="F2" t="inlineStr">
        <is>
          <t>D10</t>
        </is>
      </c>
      <c r="G2" t="n">
        <v>10</v>
      </c>
      <c r="H2" t="n">
        <v>617</v>
      </c>
    </row>
    <row r="3">
      <c r="A3" t="inlineStr">
        <is>
          <t>OUT00002</t>
        </is>
      </c>
      <c r="B3" t="inlineStr">
        <is>
          <t>Convenience</t>
        </is>
      </c>
      <c r="C3" t="inlineStr">
        <is>
          <t>City Foods</t>
        </is>
      </c>
      <c r="D3" t="inlineStr">
        <is>
          <t>TL</t>
        </is>
      </c>
      <c r="E3" s="4" t="n">
        <v>45937.57638888889</v>
      </c>
      <c r="F3" t="inlineStr">
        <is>
          <t>D04</t>
        </is>
      </c>
      <c r="G3" t="n">
        <v>18</v>
      </c>
      <c r="H3" t="n">
        <v>277</v>
      </c>
    </row>
    <row r="4">
      <c r="A4" t="inlineStr">
        <is>
          <t>OUT00003</t>
        </is>
      </c>
      <c r="B4" t="inlineStr">
        <is>
          <t>Convenience</t>
        </is>
      </c>
      <c r="C4" t="inlineStr">
        <is>
          <t>FreshMart</t>
        </is>
      </c>
      <c r="D4" t="inlineStr">
        <is>
          <t>LTL</t>
        </is>
      </c>
      <c r="E4" s="4" t="n">
        <v>45939.40625</v>
      </c>
      <c r="F4" t="inlineStr">
        <is>
          <t>D16</t>
        </is>
      </c>
      <c r="G4" t="n">
        <v>8</v>
      </c>
      <c r="H4" t="n">
        <v>314</v>
      </c>
    </row>
    <row r="5">
      <c r="A5" t="inlineStr">
        <is>
          <t>OUT00004</t>
        </is>
      </c>
      <c r="B5" t="inlineStr">
        <is>
          <t>Convenience</t>
        </is>
      </c>
      <c r="C5" t="inlineStr">
        <is>
          <t>FreshMart</t>
        </is>
      </c>
      <c r="D5" t="inlineStr">
        <is>
          <t>LTL</t>
        </is>
      </c>
      <c r="E5" s="4" t="n">
        <v>45936.3125</v>
      </c>
      <c r="F5" t="inlineStr">
        <is>
          <t>D10</t>
        </is>
      </c>
      <c r="G5" t="n">
        <v>31</v>
      </c>
      <c r="H5" t="n">
        <v>571</v>
      </c>
    </row>
    <row r="6">
      <c r="A6" t="inlineStr">
        <is>
          <t>OUT00005</t>
        </is>
      </c>
      <c r="B6" t="inlineStr">
        <is>
          <t>Club</t>
        </is>
      </c>
      <c r="C6" t="inlineStr">
        <is>
          <t>BigBox Retail</t>
        </is>
      </c>
      <c r="D6" t="inlineStr">
        <is>
          <t>LTL</t>
        </is>
      </c>
      <c r="E6" s="4" t="n">
        <v>45938.57638888889</v>
      </c>
      <c r="F6" t="inlineStr">
        <is>
          <t>D07</t>
        </is>
      </c>
      <c r="G6" t="n">
        <v>35</v>
      </c>
      <c r="H6" t="n">
        <v>517</v>
      </c>
    </row>
    <row r="7">
      <c r="A7" t="inlineStr">
        <is>
          <t>OUT00006</t>
        </is>
      </c>
      <c r="B7" t="inlineStr">
        <is>
          <t>Convenience</t>
        </is>
      </c>
      <c r="C7" t="inlineStr">
        <is>
          <t>Acme Grocery</t>
        </is>
      </c>
      <c r="D7" t="inlineStr">
        <is>
          <t>TL</t>
        </is>
      </c>
      <c r="E7" s="4" t="n">
        <v>45937.60416666666</v>
      </c>
      <c r="F7" t="inlineStr">
        <is>
          <t>D15</t>
        </is>
      </c>
      <c r="G7" t="n">
        <v>9</v>
      </c>
      <c r="H7" t="n">
        <v>600</v>
      </c>
    </row>
    <row r="8">
      <c r="A8" t="inlineStr">
        <is>
          <t>OUT00007</t>
        </is>
      </c>
      <c r="B8" t="inlineStr">
        <is>
          <t>Grocery</t>
        </is>
      </c>
      <c r="C8" t="inlineStr">
        <is>
          <t>FreshMart</t>
        </is>
      </c>
      <c r="D8" t="inlineStr">
        <is>
          <t>TL</t>
        </is>
      </c>
      <c r="E8" s="4" t="n">
        <v>45937.45138888889</v>
      </c>
      <c r="F8" t="inlineStr">
        <is>
          <t>D12</t>
        </is>
      </c>
      <c r="G8" t="n">
        <v>14</v>
      </c>
      <c r="H8" t="n">
        <v>386</v>
      </c>
    </row>
    <row r="9">
      <c r="A9" t="inlineStr">
        <is>
          <t>OUT00008</t>
        </is>
      </c>
      <c r="B9" t="inlineStr">
        <is>
          <t>Convenience</t>
        </is>
      </c>
      <c r="C9" t="inlineStr">
        <is>
          <t>Neighborhood Market</t>
        </is>
      </c>
      <c r="D9" t="inlineStr">
        <is>
          <t>TL</t>
        </is>
      </c>
      <c r="E9" s="4" t="n">
        <v>45938.59722222222</v>
      </c>
      <c r="F9" t="inlineStr">
        <is>
          <t>D11</t>
        </is>
      </c>
      <c r="G9" t="n">
        <v>18</v>
      </c>
      <c r="H9" t="n">
        <v>666</v>
      </c>
    </row>
    <row r="10">
      <c r="A10" t="inlineStr">
        <is>
          <t>OUT00009</t>
        </is>
      </c>
      <c r="B10" t="inlineStr">
        <is>
          <t>Grocery</t>
        </is>
      </c>
      <c r="C10" t="inlineStr">
        <is>
          <t>FreshMart</t>
        </is>
      </c>
      <c r="D10" t="inlineStr">
        <is>
          <t>LTL</t>
        </is>
      </c>
      <c r="E10" s="4" t="n">
        <v>45939.70833333334</v>
      </c>
      <c r="F10" t="inlineStr">
        <is>
          <t>D11</t>
        </is>
      </c>
      <c r="G10" t="n">
        <v>19</v>
      </c>
      <c r="H10" t="n">
        <v>781</v>
      </c>
    </row>
    <row r="11">
      <c r="A11" t="inlineStr">
        <is>
          <t>OUT00010</t>
        </is>
      </c>
      <c r="B11" t="inlineStr">
        <is>
          <t>Convenience</t>
        </is>
      </c>
      <c r="C11" t="inlineStr">
        <is>
          <t>QuickMart</t>
        </is>
      </c>
      <c r="D11" t="inlineStr">
        <is>
          <t>LTL</t>
        </is>
      </c>
      <c r="E11" s="4" t="n">
        <v>45936.39583333334</v>
      </c>
      <c r="F11" t="inlineStr">
        <is>
          <t>D03</t>
        </is>
      </c>
      <c r="G11" t="n">
        <v>17</v>
      </c>
      <c r="H11" t="n">
        <v>550</v>
      </c>
    </row>
    <row r="12">
      <c r="A12" t="inlineStr">
        <is>
          <t>OUT00011</t>
        </is>
      </c>
      <c r="B12" t="inlineStr">
        <is>
          <t>Grocery</t>
        </is>
      </c>
      <c r="C12" t="inlineStr">
        <is>
          <t>FreshMart</t>
        </is>
      </c>
      <c r="D12" t="inlineStr">
        <is>
          <t>LTL</t>
        </is>
      </c>
      <c r="E12" s="4" t="n">
        <v>45937.45833333334</v>
      </c>
      <c r="F12" t="inlineStr">
        <is>
          <t>D13</t>
        </is>
      </c>
      <c r="G12" t="n">
        <v>23</v>
      </c>
      <c r="H12" t="n">
        <v>614</v>
      </c>
    </row>
    <row r="13">
      <c r="A13" t="inlineStr">
        <is>
          <t>OUT00012</t>
        </is>
      </c>
      <c r="B13" t="inlineStr">
        <is>
          <t>Grocery</t>
        </is>
      </c>
      <c r="C13" t="inlineStr">
        <is>
          <t>BigBox Retail</t>
        </is>
      </c>
      <c r="D13" t="inlineStr">
        <is>
          <t>TL</t>
        </is>
      </c>
      <c r="E13" s="4" t="n">
        <v>45939.36111111111</v>
      </c>
      <c r="F13" t="inlineStr">
        <is>
          <t>D05</t>
        </is>
      </c>
      <c r="G13" t="n">
        <v>14</v>
      </c>
      <c r="H13" t="n">
        <v>891</v>
      </c>
    </row>
    <row r="14">
      <c r="A14" t="inlineStr">
        <is>
          <t>OUT00013</t>
        </is>
      </c>
      <c r="B14" t="inlineStr">
        <is>
          <t>Grocery</t>
        </is>
      </c>
      <c r="C14" t="inlineStr">
        <is>
          <t>City Foods</t>
        </is>
      </c>
      <c r="D14" t="inlineStr">
        <is>
          <t>TL</t>
        </is>
      </c>
      <c r="E14" s="4" t="n">
        <v>45938.45833333334</v>
      </c>
      <c r="F14" t="inlineStr">
        <is>
          <t>D12</t>
        </is>
      </c>
      <c r="G14" t="n">
        <v>21</v>
      </c>
      <c r="H14" t="n">
        <v>968</v>
      </c>
    </row>
    <row r="15">
      <c r="A15" t="inlineStr">
        <is>
          <t>OUT00014</t>
        </is>
      </c>
      <c r="B15" t="inlineStr">
        <is>
          <t>Convenience</t>
        </is>
      </c>
      <c r="C15" t="inlineStr">
        <is>
          <t>Neighborhood Market</t>
        </is>
      </c>
      <c r="D15" t="inlineStr">
        <is>
          <t>LTL</t>
        </is>
      </c>
      <c r="E15" s="4" t="n">
        <v>45936.52083333334</v>
      </c>
      <c r="F15" t="inlineStr">
        <is>
          <t>D06</t>
        </is>
      </c>
      <c r="G15" t="n">
        <v>18</v>
      </c>
      <c r="H15" t="n">
        <v>732</v>
      </c>
    </row>
    <row r="16">
      <c r="A16" t="inlineStr">
        <is>
          <t>OUT00015</t>
        </is>
      </c>
      <c r="B16" t="inlineStr">
        <is>
          <t>Convenience</t>
        </is>
      </c>
      <c r="C16" t="inlineStr">
        <is>
          <t>City Foods</t>
        </is>
      </c>
      <c r="D16" t="inlineStr">
        <is>
          <t>TL</t>
        </is>
      </c>
      <c r="E16" s="4" t="n">
        <v>45937.45138888889</v>
      </c>
      <c r="F16" t="inlineStr">
        <is>
          <t>D12</t>
        </is>
      </c>
      <c r="G16" t="n">
        <v>18</v>
      </c>
      <c r="H16" t="n">
        <v>462</v>
      </c>
    </row>
    <row r="17">
      <c r="A17" t="inlineStr">
        <is>
          <t>OUT00016</t>
        </is>
      </c>
      <c r="B17" t="inlineStr">
        <is>
          <t>Grocery</t>
        </is>
      </c>
      <c r="C17" t="inlineStr">
        <is>
          <t>Acme Grocery</t>
        </is>
      </c>
      <c r="D17" t="inlineStr">
        <is>
          <t>TL</t>
        </is>
      </c>
      <c r="E17" s="4" t="n">
        <v>45937.54861111111</v>
      </c>
      <c r="F17" t="inlineStr">
        <is>
          <t>D14</t>
        </is>
      </c>
      <c r="G17" t="n">
        <v>13</v>
      </c>
      <c r="H17" t="n">
        <v>475</v>
      </c>
    </row>
    <row r="18">
      <c r="A18" t="inlineStr">
        <is>
          <t>OUT00017</t>
        </is>
      </c>
      <c r="B18" t="inlineStr">
        <is>
          <t>Grocery</t>
        </is>
      </c>
      <c r="C18" t="inlineStr">
        <is>
          <t>City Foods</t>
        </is>
      </c>
      <c r="D18" t="inlineStr">
        <is>
          <t>TL</t>
        </is>
      </c>
      <c r="E18" s="4" t="n">
        <v>45937.25694444445</v>
      </c>
      <c r="F18" t="inlineStr">
        <is>
          <t>D10</t>
        </is>
      </c>
      <c r="G18" t="n">
        <v>32</v>
      </c>
      <c r="H18" t="n">
        <v>581</v>
      </c>
    </row>
    <row r="19">
      <c r="A19" t="inlineStr">
        <is>
          <t>OUT00018</t>
        </is>
      </c>
      <c r="B19" t="inlineStr">
        <is>
          <t>Convenience</t>
        </is>
      </c>
      <c r="C19" t="inlineStr">
        <is>
          <t>FreshMart</t>
        </is>
      </c>
      <c r="D19" t="inlineStr">
        <is>
          <t>LTL</t>
        </is>
      </c>
      <c r="E19" s="4" t="n">
        <v>45939.38194444445</v>
      </c>
      <c r="F19" t="inlineStr">
        <is>
          <t>D09</t>
        </is>
      </c>
      <c r="G19" t="n">
        <v>18</v>
      </c>
      <c r="H19" t="n">
        <v>293</v>
      </c>
    </row>
    <row r="20">
      <c r="A20" t="inlineStr">
        <is>
          <t>OUT00019</t>
        </is>
      </c>
      <c r="B20" t="inlineStr">
        <is>
          <t>Convenience</t>
        </is>
      </c>
      <c r="C20" t="inlineStr">
        <is>
          <t>City Foods</t>
        </is>
      </c>
      <c r="D20" t="inlineStr">
        <is>
          <t>TL</t>
        </is>
      </c>
      <c r="E20" s="4" t="n">
        <v>45937.48958333334</v>
      </c>
      <c r="F20" t="inlineStr">
        <is>
          <t>D20</t>
        </is>
      </c>
      <c r="G20" t="n">
        <v>22</v>
      </c>
      <c r="H20" t="n">
        <v>406</v>
      </c>
    </row>
    <row r="21">
      <c r="A21" t="inlineStr">
        <is>
          <t>OUT00020</t>
        </is>
      </c>
      <c r="B21" t="inlineStr">
        <is>
          <t>Grocery</t>
        </is>
      </c>
      <c r="C21" t="inlineStr">
        <is>
          <t>Acme Grocery</t>
        </is>
      </c>
      <c r="D21" t="inlineStr">
        <is>
          <t>LTL</t>
        </is>
      </c>
      <c r="E21" s="4" t="n">
        <v>45939.43055555555</v>
      </c>
      <c r="F21" t="inlineStr">
        <is>
          <t>D05</t>
        </is>
      </c>
      <c r="G21" t="n">
        <v>5</v>
      </c>
      <c r="H21" t="n">
        <v>643</v>
      </c>
    </row>
    <row r="22">
      <c r="A22" t="inlineStr">
        <is>
          <t>OUT00021</t>
        </is>
      </c>
      <c r="B22" t="inlineStr">
        <is>
          <t>Grocery</t>
        </is>
      </c>
      <c r="C22" t="inlineStr">
        <is>
          <t>Acme Grocery</t>
        </is>
      </c>
      <c r="D22" t="inlineStr">
        <is>
          <t>TL</t>
        </is>
      </c>
      <c r="E22" s="4" t="n">
        <v>45937.5</v>
      </c>
      <c r="F22" t="inlineStr">
        <is>
          <t>D02</t>
        </is>
      </c>
      <c r="G22" t="n">
        <v>19</v>
      </c>
      <c r="H22" t="n">
        <v>522</v>
      </c>
    </row>
    <row r="23">
      <c r="A23" t="inlineStr">
        <is>
          <t>OUT00022</t>
        </is>
      </c>
      <c r="B23" t="inlineStr">
        <is>
          <t>Convenience</t>
        </is>
      </c>
      <c r="C23" t="inlineStr">
        <is>
          <t>FreshMart</t>
        </is>
      </c>
      <c r="D23" t="inlineStr">
        <is>
          <t>LTL</t>
        </is>
      </c>
      <c r="E23" s="4" t="n">
        <v>45939.8125</v>
      </c>
      <c r="F23" t="inlineStr">
        <is>
          <t>D01</t>
        </is>
      </c>
      <c r="G23" t="n">
        <v>18</v>
      </c>
      <c r="H23" t="n">
        <v>704</v>
      </c>
    </row>
    <row r="24">
      <c r="A24" t="inlineStr">
        <is>
          <t>OUT00023</t>
        </is>
      </c>
      <c r="B24" t="inlineStr">
        <is>
          <t>Grocery</t>
        </is>
      </c>
      <c r="C24" t="inlineStr">
        <is>
          <t>FreshMart</t>
        </is>
      </c>
      <c r="D24" t="inlineStr">
        <is>
          <t>TL</t>
        </is>
      </c>
      <c r="E24" s="4" t="n">
        <v>45937.42708333334</v>
      </c>
      <c r="F24" t="inlineStr">
        <is>
          <t>D06</t>
        </is>
      </c>
      <c r="G24" t="n">
        <v>25</v>
      </c>
      <c r="H24" t="n">
        <v>470</v>
      </c>
    </row>
    <row r="25">
      <c r="A25" t="inlineStr">
        <is>
          <t>OUT00024</t>
        </is>
      </c>
      <c r="B25" t="inlineStr">
        <is>
          <t>Club</t>
        </is>
      </c>
      <c r="C25" t="inlineStr">
        <is>
          <t>BigBox Retail</t>
        </is>
      </c>
      <c r="D25" t="inlineStr">
        <is>
          <t>LTL</t>
        </is>
      </c>
      <c r="E25" s="4" t="n">
        <v>45938.40277777778</v>
      </c>
      <c r="F25" t="inlineStr">
        <is>
          <t>D08</t>
        </is>
      </c>
      <c r="G25" t="n">
        <v>40</v>
      </c>
      <c r="H25" t="n">
        <v>954</v>
      </c>
    </row>
    <row r="26">
      <c r="A26" t="inlineStr">
        <is>
          <t>OUT00025</t>
        </is>
      </c>
      <c r="B26" t="inlineStr">
        <is>
          <t>Club</t>
        </is>
      </c>
      <c r="C26" t="inlineStr">
        <is>
          <t>Neighborhood Market</t>
        </is>
      </c>
      <c r="D26" t="inlineStr">
        <is>
          <t>TL</t>
        </is>
      </c>
      <c r="E26" s="4" t="n">
        <v>45938.71875</v>
      </c>
      <c r="F26" t="inlineStr">
        <is>
          <t>D18</t>
        </is>
      </c>
      <c r="G26" t="n">
        <v>33</v>
      </c>
      <c r="H26" t="n">
        <v>784</v>
      </c>
    </row>
    <row r="27">
      <c r="A27" t="inlineStr">
        <is>
          <t>OUT00026</t>
        </is>
      </c>
      <c r="B27" t="inlineStr">
        <is>
          <t>Grocery</t>
        </is>
      </c>
      <c r="C27" t="inlineStr">
        <is>
          <t>QuickMart</t>
        </is>
      </c>
      <c r="D27" t="inlineStr">
        <is>
          <t>TL</t>
        </is>
      </c>
      <c r="E27" s="4" t="n">
        <v>45937.54861111111</v>
      </c>
      <c r="F27" t="inlineStr">
        <is>
          <t>D17</t>
        </is>
      </c>
      <c r="G27" t="n">
        <v>25</v>
      </c>
      <c r="H27" t="n">
        <v>89</v>
      </c>
    </row>
    <row r="28">
      <c r="A28" t="inlineStr">
        <is>
          <t>OUT00027</t>
        </is>
      </c>
      <c r="B28" t="inlineStr">
        <is>
          <t>Grocery</t>
        </is>
      </c>
      <c r="C28" t="inlineStr">
        <is>
          <t>Neighborhood Market</t>
        </is>
      </c>
      <c r="D28" t="inlineStr">
        <is>
          <t>TL</t>
        </is>
      </c>
      <c r="E28" s="4" t="n">
        <v>45938.67361111111</v>
      </c>
      <c r="F28" t="inlineStr">
        <is>
          <t>D20</t>
        </is>
      </c>
      <c r="G28" t="n">
        <v>19</v>
      </c>
      <c r="H28" t="n">
        <v>539</v>
      </c>
    </row>
    <row r="29">
      <c r="A29" t="inlineStr">
        <is>
          <t>OUT00028</t>
        </is>
      </c>
      <c r="B29" t="inlineStr">
        <is>
          <t>Grocery</t>
        </is>
      </c>
      <c r="C29" t="inlineStr">
        <is>
          <t>FreshMart</t>
        </is>
      </c>
      <c r="D29" t="inlineStr">
        <is>
          <t>TL</t>
        </is>
      </c>
      <c r="E29" s="4" t="n">
        <v>45939.375</v>
      </c>
      <c r="F29" t="inlineStr">
        <is>
          <t>D16</t>
        </is>
      </c>
      <c r="G29" t="n">
        <v>17</v>
      </c>
      <c r="H29" t="n">
        <v>381</v>
      </c>
    </row>
    <row r="30">
      <c r="A30" t="inlineStr">
        <is>
          <t>OUT00029</t>
        </is>
      </c>
      <c r="B30" t="inlineStr">
        <is>
          <t>Convenience</t>
        </is>
      </c>
      <c r="C30" t="inlineStr">
        <is>
          <t>Neighborhood Market</t>
        </is>
      </c>
      <c r="D30" t="inlineStr">
        <is>
          <t>LTL</t>
        </is>
      </c>
      <c r="E30" s="4" t="n">
        <v>45939.59375</v>
      </c>
      <c r="F30" t="inlineStr">
        <is>
          <t>D01</t>
        </is>
      </c>
      <c r="G30" t="n">
        <v>22</v>
      </c>
      <c r="H30" t="n">
        <v>587</v>
      </c>
    </row>
    <row r="31">
      <c r="A31" t="inlineStr">
        <is>
          <t>OUT00030</t>
        </is>
      </c>
      <c r="B31" t="inlineStr">
        <is>
          <t>Grocery</t>
        </is>
      </c>
      <c r="C31" t="inlineStr">
        <is>
          <t>QuickMart</t>
        </is>
      </c>
      <c r="D31" t="inlineStr">
        <is>
          <t>TL</t>
        </is>
      </c>
      <c r="E31" s="4" t="n">
        <v>45937.51041666666</v>
      </c>
      <c r="F31" t="inlineStr">
        <is>
          <t>D02</t>
        </is>
      </c>
      <c r="G31" t="n">
        <v>17</v>
      </c>
      <c r="H31" t="n">
        <v>412</v>
      </c>
    </row>
    <row r="32">
      <c r="A32" t="inlineStr">
        <is>
          <t>OUT00031</t>
        </is>
      </c>
      <c r="B32" t="inlineStr">
        <is>
          <t>Club</t>
        </is>
      </c>
      <c r="C32" t="inlineStr">
        <is>
          <t>Acme Grocery</t>
        </is>
      </c>
      <c r="D32" t="inlineStr">
        <is>
          <t>TL</t>
        </is>
      </c>
      <c r="E32" s="4" t="n">
        <v>45939.78125</v>
      </c>
      <c r="F32" t="inlineStr">
        <is>
          <t>D03</t>
        </is>
      </c>
      <c r="G32" t="n">
        <v>20</v>
      </c>
      <c r="H32" t="n">
        <v>1113</v>
      </c>
    </row>
    <row r="33">
      <c r="A33" t="inlineStr">
        <is>
          <t>OUT00032</t>
        </is>
      </c>
      <c r="B33" t="inlineStr">
        <is>
          <t>Convenience</t>
        </is>
      </c>
      <c r="C33" t="inlineStr">
        <is>
          <t>BigBox Retail</t>
        </is>
      </c>
      <c r="D33" t="inlineStr">
        <is>
          <t>TL</t>
        </is>
      </c>
      <c r="E33" s="4" t="n">
        <v>45939.53125</v>
      </c>
      <c r="F33" t="inlineStr">
        <is>
          <t>D02</t>
        </is>
      </c>
      <c r="G33" t="n">
        <v>19</v>
      </c>
      <c r="H33" t="n">
        <v>465</v>
      </c>
    </row>
    <row r="34">
      <c r="A34" t="inlineStr">
        <is>
          <t>OUT00033</t>
        </is>
      </c>
      <c r="B34" t="inlineStr">
        <is>
          <t>Grocery</t>
        </is>
      </c>
      <c r="C34" t="inlineStr">
        <is>
          <t>BigBox Retail</t>
        </is>
      </c>
      <c r="D34" t="inlineStr">
        <is>
          <t>TL</t>
        </is>
      </c>
      <c r="E34" s="4" t="n">
        <v>45939.70833333334</v>
      </c>
      <c r="F34" t="inlineStr">
        <is>
          <t>D08</t>
        </is>
      </c>
      <c r="G34" t="n">
        <v>33</v>
      </c>
      <c r="H34" t="n">
        <v>709</v>
      </c>
    </row>
    <row r="35">
      <c r="A35" t="inlineStr">
        <is>
          <t>OUT00034</t>
        </is>
      </c>
      <c r="B35" t="inlineStr">
        <is>
          <t>Grocery</t>
        </is>
      </c>
      <c r="C35" t="inlineStr">
        <is>
          <t>Neighborhood Market</t>
        </is>
      </c>
      <c r="D35" t="inlineStr">
        <is>
          <t>LTL</t>
        </is>
      </c>
      <c r="E35" s="4" t="n">
        <v>45938.73611111111</v>
      </c>
      <c r="F35" t="inlineStr">
        <is>
          <t>D02</t>
        </is>
      </c>
      <c r="G35" t="n">
        <v>18</v>
      </c>
      <c r="H35" t="n">
        <v>642</v>
      </c>
    </row>
    <row r="36">
      <c r="A36" t="inlineStr">
        <is>
          <t>OUT00035</t>
        </is>
      </c>
      <c r="B36" t="inlineStr">
        <is>
          <t>Convenience</t>
        </is>
      </c>
      <c r="C36" t="inlineStr">
        <is>
          <t>QuickMart</t>
        </is>
      </c>
      <c r="D36" t="inlineStr">
        <is>
          <t>Parcel</t>
        </is>
      </c>
      <c r="E36" s="4" t="n">
        <v>45940.36805555555</v>
      </c>
      <c r="F36" t="inlineStr">
        <is>
          <t>D09</t>
        </is>
      </c>
      <c r="G36" t="n">
        <v>26</v>
      </c>
      <c r="H36" t="n">
        <v>436</v>
      </c>
    </row>
    <row r="37">
      <c r="A37" t="inlineStr">
        <is>
          <t>OUT00036</t>
        </is>
      </c>
      <c r="B37" t="inlineStr">
        <is>
          <t>Club</t>
        </is>
      </c>
      <c r="C37" t="inlineStr">
        <is>
          <t>Acme Grocery</t>
        </is>
      </c>
      <c r="D37" t="inlineStr">
        <is>
          <t>TL</t>
        </is>
      </c>
      <c r="E37" s="4" t="n">
        <v>45936.77777777778</v>
      </c>
      <c r="F37" t="inlineStr">
        <is>
          <t>D11</t>
        </is>
      </c>
      <c r="G37" t="n">
        <v>24</v>
      </c>
      <c r="H37" t="n">
        <v>1300</v>
      </c>
    </row>
    <row r="38">
      <c r="A38" t="inlineStr">
        <is>
          <t>OUT00037</t>
        </is>
      </c>
      <c r="B38" t="inlineStr">
        <is>
          <t>Grocery</t>
        </is>
      </c>
      <c r="C38" t="inlineStr">
        <is>
          <t>FreshMart</t>
        </is>
      </c>
      <c r="D38" t="inlineStr">
        <is>
          <t>TL</t>
        </is>
      </c>
      <c r="E38" s="4" t="n">
        <v>45936.30555555555</v>
      </c>
      <c r="F38" t="inlineStr">
        <is>
          <t>D12</t>
        </is>
      </c>
      <c r="G38" t="n">
        <v>22</v>
      </c>
      <c r="H38" t="n">
        <v>771</v>
      </c>
    </row>
    <row r="39">
      <c r="A39" t="inlineStr">
        <is>
          <t>OUT00038</t>
        </is>
      </c>
      <c r="B39" t="inlineStr">
        <is>
          <t>Convenience</t>
        </is>
      </c>
      <c r="C39" t="inlineStr">
        <is>
          <t>FreshMart</t>
        </is>
      </c>
      <c r="D39" t="inlineStr">
        <is>
          <t>TL</t>
        </is>
      </c>
      <c r="E39" s="4" t="n">
        <v>45940.42708333334</v>
      </c>
      <c r="F39" t="inlineStr">
        <is>
          <t>D05</t>
        </is>
      </c>
      <c r="G39" t="n">
        <v>18</v>
      </c>
      <c r="H39" t="n">
        <v>544</v>
      </c>
    </row>
    <row r="40">
      <c r="A40" t="inlineStr">
        <is>
          <t>OUT00039</t>
        </is>
      </c>
      <c r="B40" t="inlineStr">
        <is>
          <t>Grocery</t>
        </is>
      </c>
      <c r="C40" t="inlineStr">
        <is>
          <t>Acme Grocery</t>
        </is>
      </c>
      <c r="D40" t="inlineStr">
        <is>
          <t>TL</t>
        </is>
      </c>
      <c r="E40" s="4" t="n">
        <v>45939.40277777778</v>
      </c>
      <c r="F40" t="inlineStr">
        <is>
          <t>D13</t>
        </is>
      </c>
      <c r="G40" t="n">
        <v>2</v>
      </c>
      <c r="H40" t="n">
        <v>423</v>
      </c>
    </row>
    <row r="41">
      <c r="A41" t="inlineStr">
        <is>
          <t>OUT00040</t>
        </is>
      </c>
      <c r="B41" t="inlineStr">
        <is>
          <t>Grocery</t>
        </is>
      </c>
      <c r="C41" t="inlineStr">
        <is>
          <t>Acme Grocery</t>
        </is>
      </c>
      <c r="D41" t="inlineStr">
        <is>
          <t>TL</t>
        </is>
      </c>
      <c r="E41" s="4" t="n">
        <v>45938.71875</v>
      </c>
      <c r="F41" t="inlineStr">
        <is>
          <t>D17</t>
        </is>
      </c>
      <c r="G41" t="n">
        <v>18</v>
      </c>
      <c r="H41" t="n">
        <v>641</v>
      </c>
    </row>
    <row r="42">
      <c r="A42" t="inlineStr">
        <is>
          <t>OUT00041</t>
        </is>
      </c>
      <c r="B42" t="inlineStr">
        <is>
          <t>Convenience</t>
        </is>
      </c>
      <c r="C42" t="inlineStr">
        <is>
          <t>Neighborhood Market</t>
        </is>
      </c>
      <c r="D42" t="inlineStr">
        <is>
          <t>TL</t>
        </is>
      </c>
      <c r="E42" s="4" t="n">
        <v>45937.50694444445</v>
      </c>
      <c r="F42" t="inlineStr">
        <is>
          <t>D16</t>
        </is>
      </c>
      <c r="G42" t="n">
        <v>17</v>
      </c>
      <c r="H42" t="n">
        <v>784</v>
      </c>
    </row>
    <row r="43">
      <c r="A43" t="inlineStr">
        <is>
          <t>OUT00042</t>
        </is>
      </c>
      <c r="B43" t="inlineStr">
        <is>
          <t>Grocery</t>
        </is>
      </c>
      <c r="C43" t="inlineStr">
        <is>
          <t>FreshMart</t>
        </is>
      </c>
      <c r="D43" t="inlineStr">
        <is>
          <t>TL</t>
        </is>
      </c>
      <c r="E43" s="4" t="n">
        <v>45937.53472222222</v>
      </c>
      <c r="F43" t="inlineStr">
        <is>
          <t>D05</t>
        </is>
      </c>
      <c r="G43" t="n">
        <v>16</v>
      </c>
      <c r="H43" t="n">
        <v>722</v>
      </c>
    </row>
    <row r="44">
      <c r="A44" t="inlineStr">
        <is>
          <t>OUT00043</t>
        </is>
      </c>
      <c r="B44" t="inlineStr">
        <is>
          <t>Convenience</t>
        </is>
      </c>
      <c r="C44" t="inlineStr">
        <is>
          <t>Neighborhood Market</t>
        </is>
      </c>
      <c r="D44" t="inlineStr">
        <is>
          <t>TL</t>
        </is>
      </c>
      <c r="E44" s="4" t="n">
        <v>45936.51388888889</v>
      </c>
      <c r="F44" t="inlineStr">
        <is>
          <t>D05</t>
        </is>
      </c>
      <c r="G44" t="n">
        <v>22</v>
      </c>
      <c r="H44" t="n">
        <v>409</v>
      </c>
    </row>
    <row r="45">
      <c r="A45" t="inlineStr">
        <is>
          <t>OUT00044</t>
        </is>
      </c>
      <c r="B45" t="inlineStr">
        <is>
          <t>Grocery</t>
        </is>
      </c>
      <c r="C45" t="inlineStr">
        <is>
          <t>FreshMart</t>
        </is>
      </c>
      <c r="D45" t="inlineStr">
        <is>
          <t>TL</t>
        </is>
      </c>
      <c r="E45" s="4" t="n">
        <v>45940.71875</v>
      </c>
      <c r="F45" t="inlineStr">
        <is>
          <t>D20</t>
        </is>
      </c>
      <c r="G45" t="n">
        <v>21</v>
      </c>
      <c r="H45" t="n">
        <v>249</v>
      </c>
    </row>
    <row r="46">
      <c r="A46" t="inlineStr">
        <is>
          <t>OUT00045</t>
        </is>
      </c>
      <c r="B46" t="inlineStr">
        <is>
          <t>Convenience</t>
        </is>
      </c>
      <c r="C46" t="inlineStr">
        <is>
          <t>City Foods</t>
        </is>
      </c>
      <c r="D46" t="inlineStr">
        <is>
          <t>LTL</t>
        </is>
      </c>
      <c r="E46" s="4" t="n">
        <v>45937.70138888889</v>
      </c>
      <c r="F46" t="inlineStr">
        <is>
          <t>D11</t>
        </is>
      </c>
      <c r="G46" t="n">
        <v>17</v>
      </c>
      <c r="H46" t="n">
        <v>394</v>
      </c>
    </row>
    <row r="47">
      <c r="A47" t="inlineStr">
        <is>
          <t>OUT00046</t>
        </is>
      </c>
      <c r="B47" t="inlineStr">
        <is>
          <t>Convenience</t>
        </is>
      </c>
      <c r="C47" t="inlineStr">
        <is>
          <t>City Foods</t>
        </is>
      </c>
      <c r="D47" t="inlineStr">
        <is>
          <t>TL</t>
        </is>
      </c>
      <c r="E47" s="4" t="n">
        <v>45938.45833333334</v>
      </c>
      <c r="F47" t="inlineStr">
        <is>
          <t>D11</t>
        </is>
      </c>
      <c r="G47" t="n">
        <v>12</v>
      </c>
      <c r="H47" t="n">
        <v>883</v>
      </c>
    </row>
    <row r="48">
      <c r="A48" t="inlineStr">
        <is>
          <t>OUT00047</t>
        </is>
      </c>
      <c r="B48" t="inlineStr">
        <is>
          <t>Convenience</t>
        </is>
      </c>
      <c r="C48" t="inlineStr">
        <is>
          <t>Acme Grocery</t>
        </is>
      </c>
      <c r="D48" t="inlineStr">
        <is>
          <t>LTL</t>
        </is>
      </c>
      <c r="E48" s="4" t="n">
        <v>45937.79861111111</v>
      </c>
      <c r="F48" t="inlineStr">
        <is>
          <t>D09</t>
        </is>
      </c>
      <c r="G48" t="n">
        <v>23</v>
      </c>
      <c r="H48" t="n">
        <v>856</v>
      </c>
    </row>
    <row r="49">
      <c r="A49" t="inlineStr">
        <is>
          <t>OUT00048</t>
        </is>
      </c>
      <c r="B49" t="inlineStr">
        <is>
          <t>Grocery</t>
        </is>
      </c>
      <c r="C49" t="inlineStr">
        <is>
          <t>Neighborhood Market</t>
        </is>
      </c>
      <c r="D49" t="inlineStr">
        <is>
          <t>LTL</t>
        </is>
      </c>
      <c r="E49" s="4" t="n">
        <v>45939.38194444445</v>
      </c>
      <c r="F49" t="inlineStr">
        <is>
          <t>D01</t>
        </is>
      </c>
      <c r="G49" t="n">
        <v>18</v>
      </c>
      <c r="H49" t="n">
        <v>936</v>
      </c>
    </row>
    <row r="50">
      <c r="A50" t="inlineStr">
        <is>
          <t>OUT00049</t>
        </is>
      </c>
      <c r="B50" t="inlineStr">
        <is>
          <t>Club</t>
        </is>
      </c>
      <c r="C50" t="inlineStr">
        <is>
          <t>City Foods</t>
        </is>
      </c>
      <c r="D50" t="inlineStr">
        <is>
          <t>TL</t>
        </is>
      </c>
      <c r="E50" s="4" t="n">
        <v>45940.36458333334</v>
      </c>
      <c r="F50" t="inlineStr">
        <is>
          <t>D03</t>
        </is>
      </c>
      <c r="G50" t="n">
        <v>17</v>
      </c>
      <c r="H50" t="n">
        <v>937</v>
      </c>
    </row>
    <row r="51">
      <c r="A51" t="inlineStr">
        <is>
          <t>OUT00050</t>
        </is>
      </c>
      <c r="B51" t="inlineStr">
        <is>
          <t>Grocery</t>
        </is>
      </c>
      <c r="C51" t="inlineStr">
        <is>
          <t>FreshMart</t>
        </is>
      </c>
      <c r="D51" t="inlineStr">
        <is>
          <t>LTL</t>
        </is>
      </c>
      <c r="E51" s="4" t="n">
        <v>45940.27777777778</v>
      </c>
      <c r="F51" t="inlineStr">
        <is>
          <t>D01</t>
        </is>
      </c>
      <c r="G51" t="n">
        <v>15</v>
      </c>
      <c r="H51" t="n">
        <v>498</v>
      </c>
    </row>
    <row r="52">
      <c r="A52" t="inlineStr">
        <is>
          <t>OUT00051</t>
        </is>
      </c>
      <c r="B52" t="inlineStr">
        <is>
          <t>Grocery</t>
        </is>
      </c>
      <c r="C52" t="inlineStr">
        <is>
          <t>BigBox Retail</t>
        </is>
      </c>
      <c r="D52" t="inlineStr">
        <is>
          <t>TL</t>
        </is>
      </c>
      <c r="E52" s="4" t="n">
        <v>45940.54166666666</v>
      </c>
      <c r="F52" t="inlineStr">
        <is>
          <t>D15</t>
        </is>
      </c>
      <c r="G52" t="n">
        <v>14</v>
      </c>
      <c r="H52" t="n">
        <v>897</v>
      </c>
    </row>
    <row r="53">
      <c r="A53" t="inlineStr">
        <is>
          <t>OUT00052</t>
        </is>
      </c>
      <c r="B53" t="inlineStr">
        <is>
          <t>Convenience</t>
        </is>
      </c>
      <c r="C53" t="inlineStr">
        <is>
          <t>BigBox Retail</t>
        </is>
      </c>
      <c r="D53" t="inlineStr">
        <is>
          <t>TL</t>
        </is>
      </c>
      <c r="E53" s="4" t="n">
        <v>45939.51388888889</v>
      </c>
      <c r="F53" t="inlineStr">
        <is>
          <t>D10</t>
        </is>
      </c>
      <c r="G53" t="n">
        <v>15</v>
      </c>
      <c r="H53" t="n">
        <v>543</v>
      </c>
    </row>
    <row r="54">
      <c r="A54" t="inlineStr">
        <is>
          <t>OUT00053</t>
        </is>
      </c>
      <c r="B54" t="inlineStr">
        <is>
          <t>Grocery</t>
        </is>
      </c>
      <c r="C54" t="inlineStr">
        <is>
          <t>City Foods</t>
        </is>
      </c>
      <c r="D54" t="inlineStr">
        <is>
          <t>TL</t>
        </is>
      </c>
      <c r="E54" s="4" t="n">
        <v>45939.40625</v>
      </c>
      <c r="F54" t="inlineStr">
        <is>
          <t>D04</t>
        </is>
      </c>
      <c r="G54" t="n">
        <v>24</v>
      </c>
      <c r="H54" t="n">
        <v>380</v>
      </c>
    </row>
    <row r="55">
      <c r="A55" t="inlineStr">
        <is>
          <t>OUT00054</t>
        </is>
      </c>
      <c r="B55" t="inlineStr">
        <is>
          <t>Club</t>
        </is>
      </c>
      <c r="C55" t="inlineStr">
        <is>
          <t>Neighborhood Market</t>
        </is>
      </c>
      <c r="D55" t="inlineStr">
        <is>
          <t>TL</t>
        </is>
      </c>
      <c r="E55" s="4" t="n">
        <v>45939.49305555555</v>
      </c>
      <c r="F55" t="inlineStr">
        <is>
          <t>D07</t>
        </is>
      </c>
      <c r="G55" t="n">
        <v>24</v>
      </c>
      <c r="H55" t="n">
        <v>948</v>
      </c>
    </row>
    <row r="56">
      <c r="A56" t="inlineStr">
        <is>
          <t>OUT00055</t>
        </is>
      </c>
      <c r="B56" t="inlineStr">
        <is>
          <t>Club</t>
        </is>
      </c>
      <c r="C56" t="inlineStr">
        <is>
          <t>Neighborhood Market</t>
        </is>
      </c>
      <c r="D56" t="inlineStr">
        <is>
          <t>TL</t>
        </is>
      </c>
      <c r="E56" s="4" t="n">
        <v>45939.67708333334</v>
      </c>
      <c r="F56" t="inlineStr">
        <is>
          <t>D04</t>
        </is>
      </c>
      <c r="G56" t="n">
        <v>30</v>
      </c>
      <c r="H56" t="n">
        <v>853</v>
      </c>
    </row>
    <row r="57">
      <c r="A57" t="inlineStr">
        <is>
          <t>OUT00056</t>
        </is>
      </c>
      <c r="B57" t="inlineStr">
        <is>
          <t>Grocery</t>
        </is>
      </c>
      <c r="C57" t="inlineStr">
        <is>
          <t>Neighborhood Market</t>
        </is>
      </c>
      <c r="D57" t="inlineStr">
        <is>
          <t>TL</t>
        </is>
      </c>
      <c r="E57" s="4" t="n">
        <v>45937.65972222222</v>
      </c>
      <c r="F57" t="inlineStr">
        <is>
          <t>D06</t>
        </is>
      </c>
      <c r="G57" t="n">
        <v>14</v>
      </c>
      <c r="H57" t="n">
        <v>627</v>
      </c>
    </row>
    <row r="58">
      <c r="A58" t="inlineStr">
        <is>
          <t>OUT00057</t>
        </is>
      </c>
      <c r="B58" t="inlineStr">
        <is>
          <t>Club</t>
        </is>
      </c>
      <c r="C58" t="inlineStr">
        <is>
          <t>FreshMart</t>
        </is>
      </c>
      <c r="D58" t="inlineStr">
        <is>
          <t>Parcel</t>
        </is>
      </c>
      <c r="E58" s="4" t="n">
        <v>45939.39583333334</v>
      </c>
      <c r="F58" t="inlineStr">
        <is>
          <t>D16</t>
        </is>
      </c>
      <c r="G58" t="n">
        <v>37</v>
      </c>
      <c r="H58" t="n">
        <v>1195</v>
      </c>
    </row>
    <row r="59">
      <c r="A59" t="inlineStr">
        <is>
          <t>OUT00058</t>
        </is>
      </c>
      <c r="B59" t="inlineStr">
        <is>
          <t>Grocery</t>
        </is>
      </c>
      <c r="C59" t="inlineStr">
        <is>
          <t>QuickMart</t>
        </is>
      </c>
      <c r="D59" t="inlineStr">
        <is>
          <t>LTL</t>
        </is>
      </c>
      <c r="E59" s="4" t="n">
        <v>45938.71875</v>
      </c>
      <c r="F59" t="inlineStr">
        <is>
          <t>D12</t>
        </is>
      </c>
      <c r="G59" t="n">
        <v>1</v>
      </c>
      <c r="H59" t="n">
        <v>715</v>
      </c>
    </row>
    <row r="60">
      <c r="A60" t="inlineStr">
        <is>
          <t>OUT00059</t>
        </is>
      </c>
      <c r="B60" t="inlineStr">
        <is>
          <t>Grocery</t>
        </is>
      </c>
      <c r="C60" t="inlineStr">
        <is>
          <t>City Foods</t>
        </is>
      </c>
      <c r="D60" t="inlineStr">
        <is>
          <t>TL</t>
        </is>
      </c>
      <c r="E60" s="4" t="n">
        <v>45939.48958333334</v>
      </c>
      <c r="F60" t="inlineStr">
        <is>
          <t>D04</t>
        </is>
      </c>
      <c r="G60" t="n">
        <v>10</v>
      </c>
      <c r="H60" t="n">
        <v>447</v>
      </c>
    </row>
    <row r="61">
      <c r="A61" t="inlineStr">
        <is>
          <t>OUT00060</t>
        </is>
      </c>
      <c r="B61" t="inlineStr">
        <is>
          <t>Club</t>
        </is>
      </c>
      <c r="C61" t="inlineStr">
        <is>
          <t>FreshMart</t>
        </is>
      </c>
      <c r="D61" t="inlineStr">
        <is>
          <t>TL</t>
        </is>
      </c>
      <c r="E61" s="4" t="n">
        <v>45939.3125</v>
      </c>
      <c r="F61" t="inlineStr">
        <is>
          <t>D13</t>
        </is>
      </c>
      <c r="G61" t="n">
        <v>26</v>
      </c>
      <c r="H61" t="n">
        <v>1228</v>
      </c>
    </row>
    <row r="62">
      <c r="A62" t="inlineStr">
        <is>
          <t>OUT00061</t>
        </is>
      </c>
      <c r="B62" t="inlineStr">
        <is>
          <t>Convenience</t>
        </is>
      </c>
      <c r="C62" t="inlineStr">
        <is>
          <t>Neighborhood Market</t>
        </is>
      </c>
      <c r="D62" t="inlineStr">
        <is>
          <t>TL</t>
        </is>
      </c>
      <c r="E62" s="4" t="n">
        <v>45938.40972222222</v>
      </c>
      <c r="F62" t="inlineStr">
        <is>
          <t>D06</t>
        </is>
      </c>
      <c r="G62" t="n">
        <v>8</v>
      </c>
      <c r="H62" t="n">
        <v>338</v>
      </c>
    </row>
    <row r="63">
      <c r="A63" t="inlineStr">
        <is>
          <t>OUT00062</t>
        </is>
      </c>
      <c r="B63" t="inlineStr">
        <is>
          <t>Club</t>
        </is>
      </c>
      <c r="C63" t="inlineStr">
        <is>
          <t>Neighborhood Market</t>
        </is>
      </c>
      <c r="D63" t="inlineStr">
        <is>
          <t>LTL</t>
        </is>
      </c>
      <c r="E63" s="4" t="n">
        <v>45939.65277777778</v>
      </c>
      <c r="F63" t="inlineStr">
        <is>
          <t>D05</t>
        </is>
      </c>
      <c r="G63" t="n">
        <v>29</v>
      </c>
      <c r="H63" t="n">
        <v>781</v>
      </c>
    </row>
    <row r="64">
      <c r="A64" t="inlineStr">
        <is>
          <t>OUT00063</t>
        </is>
      </c>
      <c r="B64" t="inlineStr">
        <is>
          <t>Convenience</t>
        </is>
      </c>
      <c r="C64" t="inlineStr">
        <is>
          <t>FreshMart</t>
        </is>
      </c>
      <c r="D64" t="inlineStr">
        <is>
          <t>LTL</t>
        </is>
      </c>
      <c r="E64" s="4" t="n">
        <v>45937.43055555555</v>
      </c>
      <c r="F64" t="inlineStr">
        <is>
          <t>D15</t>
        </is>
      </c>
      <c r="G64" t="n">
        <v>18</v>
      </c>
      <c r="H64" t="n">
        <v>618</v>
      </c>
    </row>
    <row r="65">
      <c r="A65" t="inlineStr">
        <is>
          <t>OUT00064</t>
        </is>
      </c>
      <c r="B65" t="inlineStr">
        <is>
          <t>Grocery</t>
        </is>
      </c>
      <c r="C65" t="inlineStr">
        <is>
          <t>QuickMart</t>
        </is>
      </c>
      <c r="D65" t="inlineStr">
        <is>
          <t>LTL</t>
        </is>
      </c>
      <c r="E65" s="4" t="n">
        <v>45937.65277777778</v>
      </c>
      <c r="F65" t="inlineStr">
        <is>
          <t>D07</t>
        </is>
      </c>
      <c r="G65" t="n">
        <v>11</v>
      </c>
      <c r="H65" t="n">
        <v>491</v>
      </c>
    </row>
    <row r="66">
      <c r="A66" t="inlineStr">
        <is>
          <t>OUT00065</t>
        </is>
      </c>
      <c r="B66" t="inlineStr">
        <is>
          <t>Grocery</t>
        </is>
      </c>
      <c r="C66" t="inlineStr">
        <is>
          <t>FreshMart</t>
        </is>
      </c>
      <c r="D66" t="inlineStr">
        <is>
          <t>TL</t>
        </is>
      </c>
      <c r="E66" s="4" t="n">
        <v>45938.51388888889</v>
      </c>
      <c r="F66" t="inlineStr">
        <is>
          <t>D20</t>
        </is>
      </c>
      <c r="G66" t="n">
        <v>19</v>
      </c>
      <c r="H66" t="n">
        <v>554</v>
      </c>
    </row>
    <row r="67">
      <c r="A67" t="inlineStr">
        <is>
          <t>OUT00066</t>
        </is>
      </c>
      <c r="B67" t="inlineStr">
        <is>
          <t>Grocery</t>
        </is>
      </c>
      <c r="C67" t="inlineStr">
        <is>
          <t>FreshMart</t>
        </is>
      </c>
      <c r="D67" t="inlineStr">
        <is>
          <t>TL</t>
        </is>
      </c>
      <c r="E67" s="4" t="n">
        <v>45940.5</v>
      </c>
      <c r="F67" t="inlineStr">
        <is>
          <t>D20</t>
        </is>
      </c>
      <c r="G67" t="n">
        <v>18</v>
      </c>
      <c r="H67" t="n">
        <v>537</v>
      </c>
    </row>
    <row r="68">
      <c r="A68" t="inlineStr">
        <is>
          <t>OUT00067</t>
        </is>
      </c>
      <c r="B68" t="inlineStr">
        <is>
          <t>Grocery</t>
        </is>
      </c>
      <c r="C68" t="inlineStr">
        <is>
          <t>QuickMart</t>
        </is>
      </c>
      <c r="D68" t="inlineStr">
        <is>
          <t>Parcel</t>
        </is>
      </c>
      <c r="E68" s="4" t="n">
        <v>45938.61458333334</v>
      </c>
      <c r="F68" t="inlineStr">
        <is>
          <t>D08</t>
        </is>
      </c>
      <c r="G68" t="n">
        <v>9</v>
      </c>
      <c r="H68" t="n">
        <v>282</v>
      </c>
    </row>
    <row r="69">
      <c r="A69" t="inlineStr">
        <is>
          <t>OUT00068</t>
        </is>
      </c>
      <c r="B69" t="inlineStr">
        <is>
          <t>Convenience</t>
        </is>
      </c>
      <c r="C69" t="inlineStr">
        <is>
          <t>Neighborhood Market</t>
        </is>
      </c>
      <c r="D69" t="inlineStr">
        <is>
          <t>Parcel</t>
        </is>
      </c>
      <c r="E69" s="4" t="n">
        <v>45937.375</v>
      </c>
      <c r="F69" t="inlineStr">
        <is>
          <t>D10</t>
        </is>
      </c>
      <c r="G69" t="n">
        <v>12</v>
      </c>
      <c r="H69" t="n">
        <v>868</v>
      </c>
    </row>
    <row r="70">
      <c r="A70" t="inlineStr">
        <is>
          <t>OUT00069</t>
        </is>
      </c>
      <c r="B70" t="inlineStr">
        <is>
          <t>Grocery</t>
        </is>
      </c>
      <c r="C70" t="inlineStr">
        <is>
          <t>Neighborhood Market</t>
        </is>
      </c>
      <c r="D70" t="inlineStr">
        <is>
          <t>TL</t>
        </is>
      </c>
      <c r="E70" s="4" t="n">
        <v>45937.625</v>
      </c>
      <c r="F70" t="inlineStr">
        <is>
          <t>D08</t>
        </is>
      </c>
      <c r="G70" t="n">
        <v>20</v>
      </c>
      <c r="H70" t="n">
        <v>603</v>
      </c>
    </row>
    <row r="71">
      <c r="A71" t="inlineStr">
        <is>
          <t>OUT00070</t>
        </is>
      </c>
      <c r="B71" t="inlineStr">
        <is>
          <t>Club</t>
        </is>
      </c>
      <c r="C71" t="inlineStr">
        <is>
          <t>BigBox Retail</t>
        </is>
      </c>
      <c r="D71" t="inlineStr">
        <is>
          <t>LTL</t>
        </is>
      </c>
      <c r="E71" s="4" t="n">
        <v>45940.5625</v>
      </c>
      <c r="F71" t="inlineStr">
        <is>
          <t>D14</t>
        </is>
      </c>
      <c r="G71" t="n">
        <v>29</v>
      </c>
      <c r="H71" t="n">
        <v>855</v>
      </c>
    </row>
    <row r="72">
      <c r="A72" t="inlineStr">
        <is>
          <t>OUT00071</t>
        </is>
      </c>
      <c r="B72" t="inlineStr">
        <is>
          <t>Club</t>
        </is>
      </c>
      <c r="C72" t="inlineStr">
        <is>
          <t>FreshMart</t>
        </is>
      </c>
      <c r="D72" t="inlineStr">
        <is>
          <t>TL</t>
        </is>
      </c>
      <c r="E72" s="4" t="n">
        <v>45939.54861111111</v>
      </c>
      <c r="F72" t="inlineStr">
        <is>
          <t>D03</t>
        </is>
      </c>
      <c r="G72" t="n">
        <v>12</v>
      </c>
      <c r="H72" t="n">
        <v>912</v>
      </c>
    </row>
    <row r="73">
      <c r="A73" t="inlineStr">
        <is>
          <t>OUT00072</t>
        </is>
      </c>
      <c r="B73" t="inlineStr">
        <is>
          <t>Grocery</t>
        </is>
      </c>
      <c r="C73" t="inlineStr">
        <is>
          <t>City Foods</t>
        </is>
      </c>
      <c r="D73" t="inlineStr">
        <is>
          <t>TL</t>
        </is>
      </c>
      <c r="E73" s="4" t="n">
        <v>45937.66666666666</v>
      </c>
      <c r="F73" t="inlineStr">
        <is>
          <t>D19</t>
        </is>
      </c>
      <c r="G73" t="n">
        <v>6</v>
      </c>
      <c r="H73" t="n">
        <v>747</v>
      </c>
    </row>
    <row r="74">
      <c r="A74" t="inlineStr">
        <is>
          <t>OUT00073</t>
        </is>
      </c>
      <c r="B74" t="inlineStr">
        <is>
          <t>Grocery</t>
        </is>
      </c>
      <c r="C74" t="inlineStr">
        <is>
          <t>Acme Grocery</t>
        </is>
      </c>
      <c r="D74" t="inlineStr">
        <is>
          <t>LTL</t>
        </is>
      </c>
      <c r="E74" s="4" t="n">
        <v>45940.63541666666</v>
      </c>
      <c r="F74" t="inlineStr">
        <is>
          <t>D13</t>
        </is>
      </c>
      <c r="G74" t="n">
        <v>19</v>
      </c>
      <c r="H74" t="n">
        <v>785</v>
      </c>
    </row>
    <row r="75">
      <c r="A75" t="inlineStr">
        <is>
          <t>OUT00074</t>
        </is>
      </c>
      <c r="B75" t="inlineStr">
        <is>
          <t>Convenience</t>
        </is>
      </c>
      <c r="C75" t="inlineStr">
        <is>
          <t>FreshMart</t>
        </is>
      </c>
      <c r="D75" t="inlineStr">
        <is>
          <t>TL</t>
        </is>
      </c>
      <c r="E75" s="4" t="n">
        <v>45939.34375</v>
      </c>
      <c r="F75" t="inlineStr">
        <is>
          <t>D10</t>
        </is>
      </c>
      <c r="G75" t="n">
        <v>12</v>
      </c>
      <c r="H75" t="n">
        <v>758</v>
      </c>
    </row>
    <row r="76">
      <c r="A76" t="inlineStr">
        <is>
          <t>OUT00075</t>
        </is>
      </c>
      <c r="B76" t="inlineStr">
        <is>
          <t>Convenience</t>
        </is>
      </c>
      <c r="C76" t="inlineStr">
        <is>
          <t>City Foods</t>
        </is>
      </c>
      <c r="D76" t="inlineStr">
        <is>
          <t>LTL</t>
        </is>
      </c>
      <c r="E76" s="4" t="n">
        <v>45939.71527777778</v>
      </c>
      <c r="F76" t="inlineStr">
        <is>
          <t>D03</t>
        </is>
      </c>
      <c r="G76" t="n">
        <v>13</v>
      </c>
      <c r="H76" t="n">
        <v>648</v>
      </c>
    </row>
    <row r="77">
      <c r="A77" t="inlineStr">
        <is>
          <t>OUT00076</t>
        </is>
      </c>
      <c r="B77" t="inlineStr">
        <is>
          <t>Grocery</t>
        </is>
      </c>
      <c r="C77" t="inlineStr">
        <is>
          <t>QuickMart</t>
        </is>
      </c>
      <c r="D77" t="inlineStr">
        <is>
          <t>TL</t>
        </is>
      </c>
      <c r="E77" s="4" t="n">
        <v>45939.47222222222</v>
      </c>
      <c r="F77" t="inlineStr">
        <is>
          <t>D17</t>
        </is>
      </c>
      <c r="G77" t="n">
        <v>8</v>
      </c>
      <c r="H77" t="n">
        <v>403</v>
      </c>
    </row>
    <row r="78">
      <c r="A78" t="inlineStr">
        <is>
          <t>OUT00077</t>
        </is>
      </c>
      <c r="B78" t="inlineStr">
        <is>
          <t>Club</t>
        </is>
      </c>
      <c r="C78" t="inlineStr">
        <is>
          <t>QuickMart</t>
        </is>
      </c>
      <c r="D78" t="inlineStr">
        <is>
          <t>TL</t>
        </is>
      </c>
      <c r="E78" s="4" t="n">
        <v>45940.74305555555</v>
      </c>
      <c r="F78" t="inlineStr">
        <is>
          <t>D12</t>
        </is>
      </c>
      <c r="G78" t="n">
        <v>27</v>
      </c>
      <c r="H78" t="n">
        <v>914</v>
      </c>
    </row>
    <row r="79">
      <c r="A79" t="inlineStr">
        <is>
          <t>OUT00078</t>
        </is>
      </c>
      <c r="B79" t="inlineStr">
        <is>
          <t>Grocery</t>
        </is>
      </c>
      <c r="C79" t="inlineStr">
        <is>
          <t>Acme Grocery</t>
        </is>
      </c>
      <c r="D79" t="inlineStr">
        <is>
          <t>LTL</t>
        </is>
      </c>
      <c r="E79" s="4" t="n">
        <v>45938.375</v>
      </c>
      <c r="F79" t="inlineStr">
        <is>
          <t>D18</t>
        </is>
      </c>
      <c r="G79" t="n">
        <v>29</v>
      </c>
      <c r="H79" t="n">
        <v>371</v>
      </c>
    </row>
    <row r="80">
      <c r="A80" t="inlineStr">
        <is>
          <t>OUT00079</t>
        </is>
      </c>
      <c r="B80" t="inlineStr">
        <is>
          <t>Grocery</t>
        </is>
      </c>
      <c r="C80" t="inlineStr">
        <is>
          <t>Acme Grocery</t>
        </is>
      </c>
      <c r="D80" t="inlineStr">
        <is>
          <t>TL</t>
        </is>
      </c>
      <c r="E80" s="4" t="n">
        <v>45936.45833333334</v>
      </c>
      <c r="F80" t="inlineStr">
        <is>
          <t>D10</t>
        </is>
      </c>
      <c r="G80" t="n">
        <v>14</v>
      </c>
      <c r="H80" t="n">
        <v>613</v>
      </c>
    </row>
    <row r="81">
      <c r="A81" t="inlineStr">
        <is>
          <t>OUT00080</t>
        </is>
      </c>
      <c r="B81" t="inlineStr">
        <is>
          <t>Club</t>
        </is>
      </c>
      <c r="C81" t="inlineStr">
        <is>
          <t>Neighborhood Market</t>
        </is>
      </c>
      <c r="D81" t="inlineStr">
        <is>
          <t>TL</t>
        </is>
      </c>
      <c r="E81" s="4" t="n">
        <v>45937.52777777778</v>
      </c>
      <c r="F81" t="inlineStr">
        <is>
          <t>D08</t>
        </is>
      </c>
      <c r="G81" t="n">
        <v>15</v>
      </c>
      <c r="H81" t="n">
        <v>1563</v>
      </c>
    </row>
    <row r="82">
      <c r="A82" t="inlineStr">
        <is>
          <t>OUT00081</t>
        </is>
      </c>
      <c r="B82" t="inlineStr">
        <is>
          <t>Convenience</t>
        </is>
      </c>
      <c r="C82" t="inlineStr">
        <is>
          <t>QuickMart</t>
        </is>
      </c>
      <c r="D82" t="inlineStr">
        <is>
          <t>LTL</t>
        </is>
      </c>
      <c r="E82" s="4" t="n">
        <v>45938.54861111111</v>
      </c>
      <c r="F82" t="inlineStr">
        <is>
          <t>D20</t>
        </is>
      </c>
      <c r="G82" t="n">
        <v>23</v>
      </c>
      <c r="H82" t="n">
        <v>819</v>
      </c>
    </row>
    <row r="83">
      <c r="A83" t="inlineStr">
        <is>
          <t>OUT00082</t>
        </is>
      </c>
      <c r="B83" t="inlineStr">
        <is>
          <t>Grocery</t>
        </is>
      </c>
      <c r="C83" t="inlineStr">
        <is>
          <t>Acme Grocery</t>
        </is>
      </c>
      <c r="D83" t="inlineStr">
        <is>
          <t>TL</t>
        </is>
      </c>
      <c r="E83" s="4" t="n">
        <v>45937.40625</v>
      </c>
      <c r="F83" t="inlineStr">
        <is>
          <t>D10</t>
        </is>
      </c>
      <c r="G83" t="n">
        <v>18</v>
      </c>
      <c r="H83" t="n">
        <v>983</v>
      </c>
    </row>
    <row r="84">
      <c r="A84" t="inlineStr">
        <is>
          <t>OUT00083</t>
        </is>
      </c>
      <c r="B84" t="inlineStr">
        <is>
          <t>Club</t>
        </is>
      </c>
      <c r="C84" t="inlineStr">
        <is>
          <t>Acme Grocery</t>
        </is>
      </c>
      <c r="D84" t="inlineStr">
        <is>
          <t>LTL</t>
        </is>
      </c>
      <c r="E84" s="4" t="n">
        <v>45939.43055555555</v>
      </c>
      <c r="F84" t="inlineStr">
        <is>
          <t>D20</t>
        </is>
      </c>
      <c r="G84" t="n">
        <v>18</v>
      </c>
      <c r="H84" t="n">
        <v>853</v>
      </c>
    </row>
    <row r="85">
      <c r="A85" t="inlineStr">
        <is>
          <t>OUT00084</t>
        </is>
      </c>
      <c r="B85" t="inlineStr">
        <is>
          <t>Grocery</t>
        </is>
      </c>
      <c r="C85" t="inlineStr">
        <is>
          <t>Acme Grocery</t>
        </is>
      </c>
      <c r="D85" t="inlineStr">
        <is>
          <t>TL</t>
        </is>
      </c>
      <c r="E85" s="4" t="n">
        <v>45937.69791666666</v>
      </c>
      <c r="F85" t="inlineStr">
        <is>
          <t>D09</t>
        </is>
      </c>
      <c r="G85" t="n">
        <v>16</v>
      </c>
      <c r="H85" t="n">
        <v>497</v>
      </c>
    </row>
    <row r="86">
      <c r="A86" t="inlineStr">
        <is>
          <t>OUT00085</t>
        </is>
      </c>
      <c r="B86" t="inlineStr">
        <is>
          <t>Grocery</t>
        </is>
      </c>
      <c r="C86" t="inlineStr">
        <is>
          <t>FreshMart</t>
        </is>
      </c>
      <c r="D86" t="inlineStr">
        <is>
          <t>TL</t>
        </is>
      </c>
      <c r="E86" s="4" t="n">
        <v>45937.73611111111</v>
      </c>
      <c r="F86" t="inlineStr">
        <is>
          <t>D01</t>
        </is>
      </c>
      <c r="G86" t="n">
        <v>25</v>
      </c>
      <c r="H86" t="n">
        <v>645</v>
      </c>
    </row>
    <row r="87">
      <c r="A87" t="inlineStr">
        <is>
          <t>OUT00086</t>
        </is>
      </c>
      <c r="B87" t="inlineStr">
        <is>
          <t>Grocery</t>
        </is>
      </c>
      <c r="C87" t="inlineStr">
        <is>
          <t>Neighborhood Market</t>
        </is>
      </c>
      <c r="D87" t="inlineStr">
        <is>
          <t>TL</t>
        </is>
      </c>
      <c r="E87" s="4" t="n">
        <v>45938.73611111111</v>
      </c>
      <c r="F87" t="inlineStr">
        <is>
          <t>D11</t>
        </is>
      </c>
      <c r="G87" t="n">
        <v>27</v>
      </c>
      <c r="H87" t="n">
        <v>402</v>
      </c>
    </row>
    <row r="88">
      <c r="A88" t="inlineStr">
        <is>
          <t>OUT00087</t>
        </is>
      </c>
      <c r="B88" t="inlineStr">
        <is>
          <t>Club</t>
        </is>
      </c>
      <c r="C88" t="inlineStr">
        <is>
          <t>QuickMart</t>
        </is>
      </c>
      <c r="D88" t="inlineStr">
        <is>
          <t>TL</t>
        </is>
      </c>
      <c r="E88" s="4" t="n">
        <v>45937.47916666666</v>
      </c>
      <c r="F88" t="inlineStr">
        <is>
          <t>D11</t>
        </is>
      </c>
      <c r="G88" t="n">
        <v>31</v>
      </c>
      <c r="H88" t="n">
        <v>951</v>
      </c>
    </row>
    <row r="89">
      <c r="A89" t="inlineStr">
        <is>
          <t>OUT00088</t>
        </is>
      </c>
      <c r="B89" t="inlineStr">
        <is>
          <t>Convenience</t>
        </is>
      </c>
      <c r="C89" t="inlineStr">
        <is>
          <t>BigBox Retail</t>
        </is>
      </c>
      <c r="D89" t="inlineStr">
        <is>
          <t>TL</t>
        </is>
      </c>
      <c r="E89" s="4" t="n">
        <v>45937.80208333334</v>
      </c>
      <c r="F89" t="inlineStr">
        <is>
          <t>D10</t>
        </is>
      </c>
      <c r="G89" t="n">
        <v>27</v>
      </c>
      <c r="H89" t="n">
        <v>306</v>
      </c>
    </row>
    <row r="90">
      <c r="A90" t="inlineStr">
        <is>
          <t>OUT00089</t>
        </is>
      </c>
      <c r="B90" t="inlineStr">
        <is>
          <t>Convenience</t>
        </is>
      </c>
      <c r="C90" t="inlineStr">
        <is>
          <t>QuickMart</t>
        </is>
      </c>
      <c r="D90" t="inlineStr">
        <is>
          <t>LTL</t>
        </is>
      </c>
      <c r="E90" s="4" t="n">
        <v>45937.63194444445</v>
      </c>
      <c r="F90" t="inlineStr">
        <is>
          <t>D06</t>
        </is>
      </c>
      <c r="G90" t="n">
        <v>8</v>
      </c>
      <c r="H90" t="n">
        <v>566</v>
      </c>
    </row>
    <row r="91">
      <c r="A91" t="inlineStr">
        <is>
          <t>OUT00090</t>
        </is>
      </c>
      <c r="B91" t="inlineStr">
        <is>
          <t>Convenience</t>
        </is>
      </c>
      <c r="C91" t="inlineStr">
        <is>
          <t>Neighborhood Market</t>
        </is>
      </c>
      <c r="D91" t="inlineStr">
        <is>
          <t>LTL</t>
        </is>
      </c>
      <c r="E91" s="4" t="n">
        <v>45937.41666666666</v>
      </c>
      <c r="F91" t="inlineStr">
        <is>
          <t>D06</t>
        </is>
      </c>
      <c r="G91" t="n">
        <v>20</v>
      </c>
      <c r="H91" t="n">
        <v>852</v>
      </c>
    </row>
    <row r="92">
      <c r="A92" t="inlineStr">
        <is>
          <t>OUT00091</t>
        </is>
      </c>
      <c r="B92" t="inlineStr">
        <is>
          <t>Grocery</t>
        </is>
      </c>
      <c r="C92" t="inlineStr">
        <is>
          <t>Neighborhood Market</t>
        </is>
      </c>
      <c r="D92" t="inlineStr">
        <is>
          <t>TL</t>
        </is>
      </c>
      <c r="E92" s="4" t="n">
        <v>45940.40625</v>
      </c>
      <c r="F92" t="inlineStr">
        <is>
          <t>D01</t>
        </is>
      </c>
      <c r="G92" t="n">
        <v>20</v>
      </c>
      <c r="H92" t="n">
        <v>580</v>
      </c>
    </row>
    <row r="93">
      <c r="A93" t="inlineStr">
        <is>
          <t>OUT00092</t>
        </is>
      </c>
      <c r="B93" t="inlineStr">
        <is>
          <t>Grocery</t>
        </is>
      </c>
      <c r="C93" t="inlineStr">
        <is>
          <t>QuickMart</t>
        </is>
      </c>
      <c r="D93" t="inlineStr">
        <is>
          <t>LTL</t>
        </is>
      </c>
      <c r="E93" s="4" t="n">
        <v>45940.67708333334</v>
      </c>
      <c r="F93" t="inlineStr">
        <is>
          <t>D20</t>
        </is>
      </c>
      <c r="G93" t="n">
        <v>21</v>
      </c>
      <c r="H93" t="n">
        <v>792</v>
      </c>
    </row>
    <row r="94">
      <c r="A94" t="inlineStr">
        <is>
          <t>OUT00093</t>
        </is>
      </c>
      <c r="B94" t="inlineStr">
        <is>
          <t>Convenience</t>
        </is>
      </c>
      <c r="C94" t="inlineStr">
        <is>
          <t>City Foods</t>
        </is>
      </c>
      <c r="D94" t="inlineStr">
        <is>
          <t>LTL</t>
        </is>
      </c>
      <c r="E94" s="4" t="n">
        <v>45936.57638888889</v>
      </c>
      <c r="F94" t="inlineStr">
        <is>
          <t>D02</t>
        </is>
      </c>
      <c r="G94" t="n">
        <v>13</v>
      </c>
      <c r="H94" t="n">
        <v>476</v>
      </c>
    </row>
    <row r="95">
      <c r="A95" t="inlineStr">
        <is>
          <t>OUT00094</t>
        </is>
      </c>
      <c r="B95" t="inlineStr">
        <is>
          <t>Club</t>
        </is>
      </c>
      <c r="C95" t="inlineStr">
        <is>
          <t>FreshMart</t>
        </is>
      </c>
      <c r="D95" t="inlineStr">
        <is>
          <t>TL</t>
        </is>
      </c>
      <c r="E95" s="4" t="n">
        <v>45939.61458333334</v>
      </c>
      <c r="F95" t="inlineStr">
        <is>
          <t>D18</t>
        </is>
      </c>
      <c r="G95" t="n">
        <v>26</v>
      </c>
      <c r="H95" t="n">
        <v>1049</v>
      </c>
    </row>
    <row r="96">
      <c r="A96" t="inlineStr">
        <is>
          <t>OUT00095</t>
        </is>
      </c>
      <c r="B96" t="inlineStr">
        <is>
          <t>Grocery</t>
        </is>
      </c>
      <c r="C96" t="inlineStr">
        <is>
          <t>City Foods</t>
        </is>
      </c>
      <c r="D96" t="inlineStr">
        <is>
          <t>TL</t>
        </is>
      </c>
      <c r="E96" s="4" t="n">
        <v>45938.73611111111</v>
      </c>
      <c r="F96" t="inlineStr">
        <is>
          <t>D19</t>
        </is>
      </c>
      <c r="G96" t="n">
        <v>7</v>
      </c>
      <c r="H96" t="n">
        <v>516</v>
      </c>
    </row>
    <row r="97">
      <c r="A97" t="inlineStr">
        <is>
          <t>OUT00096</t>
        </is>
      </c>
      <c r="B97" t="inlineStr">
        <is>
          <t>Club</t>
        </is>
      </c>
      <c r="C97" t="inlineStr">
        <is>
          <t>FreshMart</t>
        </is>
      </c>
      <c r="D97" t="inlineStr">
        <is>
          <t>TL</t>
        </is>
      </c>
      <c r="E97" s="4" t="n">
        <v>45939.39583333334</v>
      </c>
      <c r="F97" t="inlineStr">
        <is>
          <t>D18</t>
        </is>
      </c>
      <c r="G97" t="n">
        <v>24</v>
      </c>
      <c r="H97" t="n">
        <v>1185</v>
      </c>
    </row>
    <row r="98">
      <c r="A98" t="inlineStr">
        <is>
          <t>OUT00097</t>
        </is>
      </c>
      <c r="B98" t="inlineStr">
        <is>
          <t>Grocery</t>
        </is>
      </c>
      <c r="C98" t="inlineStr">
        <is>
          <t>Acme Grocery</t>
        </is>
      </c>
      <c r="D98" t="inlineStr">
        <is>
          <t>TL</t>
        </is>
      </c>
      <c r="E98" s="4" t="n">
        <v>45938.60416666666</v>
      </c>
      <c r="F98" t="inlineStr">
        <is>
          <t>D06</t>
        </is>
      </c>
      <c r="G98" t="n">
        <v>18</v>
      </c>
      <c r="H98" t="n">
        <v>545</v>
      </c>
    </row>
    <row r="99">
      <c r="A99" t="inlineStr">
        <is>
          <t>OUT00098</t>
        </is>
      </c>
      <c r="B99" t="inlineStr">
        <is>
          <t>Grocery</t>
        </is>
      </c>
      <c r="C99" t="inlineStr">
        <is>
          <t>FreshMart</t>
        </is>
      </c>
      <c r="D99" t="inlineStr">
        <is>
          <t>TL</t>
        </is>
      </c>
      <c r="E99" s="4" t="n">
        <v>45938.52083333334</v>
      </c>
      <c r="F99" t="inlineStr">
        <is>
          <t>D14</t>
        </is>
      </c>
      <c r="G99" t="n">
        <v>25</v>
      </c>
      <c r="H99" t="n">
        <v>330</v>
      </c>
    </row>
    <row r="100">
      <c r="A100" t="inlineStr">
        <is>
          <t>OUT00099</t>
        </is>
      </c>
      <c r="B100" t="inlineStr">
        <is>
          <t>Grocery</t>
        </is>
      </c>
      <c r="C100" t="inlineStr">
        <is>
          <t>Neighborhood Market</t>
        </is>
      </c>
      <c r="D100" t="inlineStr">
        <is>
          <t>TL</t>
        </is>
      </c>
      <c r="E100" s="4" t="n">
        <v>45939.57638888889</v>
      </c>
      <c r="F100" t="inlineStr">
        <is>
          <t>D11</t>
        </is>
      </c>
      <c r="G100" t="n">
        <v>11</v>
      </c>
      <c r="H100" t="n">
        <v>561</v>
      </c>
    </row>
    <row r="101">
      <c r="A101" t="inlineStr">
        <is>
          <t>OUT00100</t>
        </is>
      </c>
      <c r="B101" t="inlineStr">
        <is>
          <t>Grocery</t>
        </is>
      </c>
      <c r="C101" t="inlineStr">
        <is>
          <t>QuickMart</t>
        </is>
      </c>
      <c r="D101" t="inlineStr">
        <is>
          <t>Parcel</t>
        </is>
      </c>
      <c r="E101" s="4" t="n">
        <v>45939.65277777778</v>
      </c>
      <c r="F101" t="inlineStr">
        <is>
          <t>D19</t>
        </is>
      </c>
      <c r="G101" t="n">
        <v>34</v>
      </c>
      <c r="H101" t="n">
        <v>942</v>
      </c>
    </row>
    <row r="102">
      <c r="A102" t="inlineStr">
        <is>
          <t>OUT00101</t>
        </is>
      </c>
      <c r="B102" t="inlineStr">
        <is>
          <t>Grocery</t>
        </is>
      </c>
      <c r="C102" t="inlineStr">
        <is>
          <t>QuickMart</t>
        </is>
      </c>
      <c r="D102" t="inlineStr">
        <is>
          <t>LTL</t>
        </is>
      </c>
      <c r="E102" s="4" t="n">
        <v>45938.58333333334</v>
      </c>
      <c r="F102" t="inlineStr">
        <is>
          <t>D06</t>
        </is>
      </c>
      <c r="G102" t="n">
        <v>23</v>
      </c>
      <c r="H102" t="n">
        <v>738</v>
      </c>
    </row>
    <row r="103">
      <c r="A103" t="inlineStr">
        <is>
          <t>OUT00102</t>
        </is>
      </c>
      <c r="B103" t="inlineStr">
        <is>
          <t>Grocery</t>
        </is>
      </c>
      <c r="C103" t="inlineStr">
        <is>
          <t>QuickMart</t>
        </is>
      </c>
      <c r="D103" t="inlineStr">
        <is>
          <t>LTL</t>
        </is>
      </c>
      <c r="E103" s="4" t="n">
        <v>45937.40625</v>
      </c>
      <c r="F103" t="inlineStr">
        <is>
          <t>D10</t>
        </is>
      </c>
      <c r="G103" t="n">
        <v>14</v>
      </c>
      <c r="H103" t="n">
        <v>255</v>
      </c>
    </row>
    <row r="104">
      <c r="A104" t="inlineStr">
        <is>
          <t>OUT00103</t>
        </is>
      </c>
      <c r="B104" t="inlineStr">
        <is>
          <t>Convenience</t>
        </is>
      </c>
      <c r="C104" t="inlineStr">
        <is>
          <t>BigBox Retail</t>
        </is>
      </c>
      <c r="D104" t="inlineStr">
        <is>
          <t>TL</t>
        </is>
      </c>
      <c r="E104" s="4" t="n">
        <v>45940.55208333334</v>
      </c>
      <c r="F104" t="inlineStr">
        <is>
          <t>D13</t>
        </is>
      </c>
      <c r="G104" t="n">
        <v>25</v>
      </c>
      <c r="H104" t="n">
        <v>709</v>
      </c>
    </row>
    <row r="105">
      <c r="A105" t="inlineStr">
        <is>
          <t>OUT00104</t>
        </is>
      </c>
      <c r="B105" t="inlineStr">
        <is>
          <t>Grocery</t>
        </is>
      </c>
      <c r="C105" t="inlineStr">
        <is>
          <t>Acme Grocery</t>
        </is>
      </c>
      <c r="D105" t="inlineStr">
        <is>
          <t>LTL</t>
        </is>
      </c>
      <c r="E105" s="4" t="n">
        <v>45940.67361111111</v>
      </c>
      <c r="F105" t="inlineStr">
        <is>
          <t>D03</t>
        </is>
      </c>
      <c r="G105" t="n">
        <v>17</v>
      </c>
      <c r="H105" t="n">
        <v>439</v>
      </c>
    </row>
    <row r="106">
      <c r="A106" t="inlineStr">
        <is>
          <t>OUT00105</t>
        </is>
      </c>
      <c r="B106" t="inlineStr">
        <is>
          <t>Grocery</t>
        </is>
      </c>
      <c r="C106" t="inlineStr">
        <is>
          <t>City Foods</t>
        </is>
      </c>
      <c r="D106" t="inlineStr">
        <is>
          <t>LTL</t>
        </is>
      </c>
      <c r="E106" s="4" t="n">
        <v>45940.8125</v>
      </c>
      <c r="F106" t="inlineStr">
        <is>
          <t>D11</t>
        </is>
      </c>
      <c r="G106" t="n">
        <v>21</v>
      </c>
      <c r="H106" t="n">
        <v>902</v>
      </c>
    </row>
    <row r="107">
      <c r="A107" t="inlineStr">
        <is>
          <t>OUT00106</t>
        </is>
      </c>
      <c r="B107" t="inlineStr">
        <is>
          <t>Convenience</t>
        </is>
      </c>
      <c r="C107" t="inlineStr">
        <is>
          <t>BigBox Retail</t>
        </is>
      </c>
      <c r="D107" t="inlineStr">
        <is>
          <t>TL</t>
        </is>
      </c>
      <c r="E107" s="4" t="n">
        <v>45940.26041666666</v>
      </c>
      <c r="F107" t="inlineStr">
        <is>
          <t>D05</t>
        </is>
      </c>
      <c r="G107" t="n">
        <v>11</v>
      </c>
      <c r="H107" t="n">
        <v>713</v>
      </c>
    </row>
    <row r="108">
      <c r="A108" t="inlineStr">
        <is>
          <t>OUT00107</t>
        </is>
      </c>
      <c r="B108" t="inlineStr">
        <is>
          <t>Club</t>
        </is>
      </c>
      <c r="C108" t="inlineStr">
        <is>
          <t>FreshMart</t>
        </is>
      </c>
      <c r="D108" t="inlineStr">
        <is>
          <t>Parcel</t>
        </is>
      </c>
      <c r="E108" s="4" t="n">
        <v>45937.31944444445</v>
      </c>
      <c r="F108" t="inlineStr">
        <is>
          <t>D13</t>
        </is>
      </c>
      <c r="G108" t="n">
        <v>36</v>
      </c>
      <c r="H108" t="n">
        <v>734</v>
      </c>
    </row>
    <row r="109">
      <c r="A109" t="inlineStr">
        <is>
          <t>OUT00108</t>
        </is>
      </c>
      <c r="B109" t="inlineStr">
        <is>
          <t>Convenience</t>
        </is>
      </c>
      <c r="C109" t="inlineStr">
        <is>
          <t>Neighborhood Market</t>
        </is>
      </c>
      <c r="D109" t="inlineStr">
        <is>
          <t>LTL</t>
        </is>
      </c>
      <c r="E109" s="4" t="n">
        <v>45939.33333333334</v>
      </c>
      <c r="F109" t="inlineStr">
        <is>
          <t>D09</t>
        </is>
      </c>
      <c r="G109" t="n">
        <v>17</v>
      </c>
      <c r="H109" t="n">
        <v>920</v>
      </c>
    </row>
    <row r="110">
      <c r="A110" t="inlineStr">
        <is>
          <t>OUT00109</t>
        </is>
      </c>
      <c r="B110" t="inlineStr">
        <is>
          <t>Grocery</t>
        </is>
      </c>
      <c r="C110" t="inlineStr">
        <is>
          <t>FreshMart</t>
        </is>
      </c>
      <c r="D110" t="inlineStr">
        <is>
          <t>TL</t>
        </is>
      </c>
      <c r="E110" s="4" t="n">
        <v>45936.38541666666</v>
      </c>
      <c r="F110" t="inlineStr">
        <is>
          <t>D02</t>
        </is>
      </c>
      <c r="G110" t="n">
        <v>16</v>
      </c>
      <c r="H110" t="n">
        <v>703</v>
      </c>
    </row>
    <row r="111">
      <c r="A111" t="inlineStr">
        <is>
          <t>OUT00110</t>
        </is>
      </c>
      <c r="B111" t="inlineStr">
        <is>
          <t>Convenience</t>
        </is>
      </c>
      <c r="C111" t="inlineStr">
        <is>
          <t>City Foods</t>
        </is>
      </c>
      <c r="D111" t="inlineStr">
        <is>
          <t>LTL</t>
        </is>
      </c>
      <c r="E111" s="4" t="n">
        <v>45937.74305555555</v>
      </c>
      <c r="F111" t="inlineStr">
        <is>
          <t>D20</t>
        </is>
      </c>
      <c r="G111" t="n">
        <v>11</v>
      </c>
      <c r="H111" t="n">
        <v>805</v>
      </c>
    </row>
    <row r="112">
      <c r="A112" t="inlineStr">
        <is>
          <t>OUT00111</t>
        </is>
      </c>
      <c r="B112" t="inlineStr">
        <is>
          <t>Convenience</t>
        </is>
      </c>
      <c r="C112" t="inlineStr">
        <is>
          <t>City Foods</t>
        </is>
      </c>
      <c r="D112" t="inlineStr">
        <is>
          <t>LTL</t>
        </is>
      </c>
      <c r="E112" s="4" t="n">
        <v>45940.71875</v>
      </c>
      <c r="F112" t="inlineStr">
        <is>
          <t>D12</t>
        </is>
      </c>
      <c r="G112" t="n">
        <v>20</v>
      </c>
      <c r="H112" t="n">
        <v>577</v>
      </c>
    </row>
    <row r="113">
      <c r="A113" t="inlineStr">
        <is>
          <t>OUT00112</t>
        </is>
      </c>
      <c r="B113" t="inlineStr">
        <is>
          <t>Convenience</t>
        </is>
      </c>
      <c r="C113" t="inlineStr">
        <is>
          <t>QuickMart</t>
        </is>
      </c>
      <c r="D113" t="inlineStr">
        <is>
          <t>TL</t>
        </is>
      </c>
      <c r="E113" s="4" t="n">
        <v>45938.69791666666</v>
      </c>
      <c r="F113" t="inlineStr">
        <is>
          <t>D02</t>
        </is>
      </c>
      <c r="G113" t="n">
        <v>27</v>
      </c>
      <c r="H113" t="n">
        <v>647</v>
      </c>
    </row>
    <row r="114">
      <c r="A114" t="inlineStr">
        <is>
          <t>OUT00113</t>
        </is>
      </c>
      <c r="B114" t="inlineStr">
        <is>
          <t>Grocery</t>
        </is>
      </c>
      <c r="C114" t="inlineStr">
        <is>
          <t>BigBox Retail</t>
        </is>
      </c>
      <c r="D114" t="inlineStr">
        <is>
          <t>LTL</t>
        </is>
      </c>
      <c r="E114" s="4" t="n">
        <v>45937.25694444445</v>
      </c>
      <c r="F114" t="inlineStr">
        <is>
          <t>D05</t>
        </is>
      </c>
      <c r="G114" t="n">
        <v>18</v>
      </c>
      <c r="H114" t="n">
        <v>857</v>
      </c>
    </row>
    <row r="115">
      <c r="A115" t="inlineStr">
        <is>
          <t>OUT00114</t>
        </is>
      </c>
      <c r="B115" t="inlineStr">
        <is>
          <t>Convenience</t>
        </is>
      </c>
      <c r="C115" t="inlineStr">
        <is>
          <t>FreshMart</t>
        </is>
      </c>
      <c r="D115" t="inlineStr">
        <is>
          <t>TL</t>
        </is>
      </c>
      <c r="E115" s="4" t="n">
        <v>45937.36458333334</v>
      </c>
      <c r="F115" t="inlineStr">
        <is>
          <t>D03</t>
        </is>
      </c>
      <c r="G115" t="n">
        <v>29</v>
      </c>
      <c r="H115" t="n">
        <v>659</v>
      </c>
    </row>
    <row r="116">
      <c r="A116" t="inlineStr">
        <is>
          <t>OUT00115</t>
        </is>
      </c>
      <c r="B116" t="inlineStr">
        <is>
          <t>Grocery</t>
        </is>
      </c>
      <c r="C116" t="inlineStr">
        <is>
          <t>BigBox Retail</t>
        </is>
      </c>
      <c r="D116" t="inlineStr">
        <is>
          <t>LTL</t>
        </is>
      </c>
      <c r="E116" s="4" t="n">
        <v>45940.68055555555</v>
      </c>
      <c r="F116" t="inlineStr">
        <is>
          <t>D13</t>
        </is>
      </c>
      <c r="G116" t="n">
        <v>18</v>
      </c>
      <c r="H116" t="n">
        <v>549</v>
      </c>
    </row>
    <row r="117">
      <c r="A117" t="inlineStr">
        <is>
          <t>OUT00116</t>
        </is>
      </c>
      <c r="B117" t="inlineStr">
        <is>
          <t>Convenience</t>
        </is>
      </c>
      <c r="C117" t="inlineStr">
        <is>
          <t>Acme Grocery</t>
        </is>
      </c>
      <c r="D117" t="inlineStr">
        <is>
          <t>Parcel</t>
        </is>
      </c>
      <c r="E117" s="4" t="n">
        <v>45938.75694444445</v>
      </c>
      <c r="F117" t="inlineStr">
        <is>
          <t>D12</t>
        </is>
      </c>
      <c r="G117" t="n">
        <v>14</v>
      </c>
      <c r="H117" t="n">
        <v>381</v>
      </c>
    </row>
    <row r="118">
      <c r="A118" t="inlineStr">
        <is>
          <t>OUT00117</t>
        </is>
      </c>
      <c r="B118" t="inlineStr">
        <is>
          <t>Convenience</t>
        </is>
      </c>
      <c r="C118" t="inlineStr">
        <is>
          <t>FreshMart</t>
        </is>
      </c>
      <c r="D118" t="inlineStr">
        <is>
          <t>TL</t>
        </is>
      </c>
      <c r="E118" s="4" t="n">
        <v>45938.43055555555</v>
      </c>
      <c r="F118" t="inlineStr">
        <is>
          <t>D06</t>
        </is>
      </c>
      <c r="G118" t="n">
        <v>17</v>
      </c>
      <c r="H118" t="n">
        <v>395</v>
      </c>
    </row>
    <row r="119">
      <c r="A119" t="inlineStr">
        <is>
          <t>OUT00118</t>
        </is>
      </c>
      <c r="B119" t="inlineStr">
        <is>
          <t>Grocery</t>
        </is>
      </c>
      <c r="C119" t="inlineStr">
        <is>
          <t>City Foods</t>
        </is>
      </c>
      <c r="D119" t="inlineStr">
        <is>
          <t>TL</t>
        </is>
      </c>
      <c r="E119" s="4" t="n">
        <v>45937.41666666666</v>
      </c>
      <c r="F119" t="inlineStr">
        <is>
          <t>D06</t>
        </is>
      </c>
      <c r="G119" t="n">
        <v>26</v>
      </c>
      <c r="H119" t="n">
        <v>341</v>
      </c>
    </row>
    <row r="120">
      <c r="A120" t="inlineStr">
        <is>
          <t>OUT00119</t>
        </is>
      </c>
      <c r="B120" t="inlineStr">
        <is>
          <t>Convenience</t>
        </is>
      </c>
      <c r="C120" t="inlineStr">
        <is>
          <t>City Foods</t>
        </is>
      </c>
      <c r="D120" t="inlineStr">
        <is>
          <t>TL</t>
        </is>
      </c>
      <c r="E120" s="4" t="n">
        <v>45937.43055555555</v>
      </c>
      <c r="F120" t="inlineStr">
        <is>
          <t>D16</t>
        </is>
      </c>
      <c r="G120" t="n">
        <v>21</v>
      </c>
      <c r="H120" t="n">
        <v>791</v>
      </c>
    </row>
    <row r="121">
      <c r="A121" t="inlineStr">
        <is>
          <t>OUT00120</t>
        </is>
      </c>
      <c r="B121" t="inlineStr">
        <is>
          <t>Convenience</t>
        </is>
      </c>
      <c r="C121" t="inlineStr">
        <is>
          <t>FreshMart</t>
        </is>
      </c>
      <c r="D121" t="inlineStr">
        <is>
          <t>TL</t>
        </is>
      </c>
      <c r="E121" s="4" t="n">
        <v>45938.40972222222</v>
      </c>
      <c r="F121" t="inlineStr">
        <is>
          <t>D08</t>
        </is>
      </c>
      <c r="G121" t="n">
        <v>28</v>
      </c>
      <c r="H121" t="n">
        <v>586</v>
      </c>
    </row>
    <row r="122">
      <c r="A122" t="inlineStr">
        <is>
          <t>OUT00121</t>
        </is>
      </c>
      <c r="B122" t="inlineStr">
        <is>
          <t>Grocery</t>
        </is>
      </c>
      <c r="C122" t="inlineStr">
        <is>
          <t>QuickMart</t>
        </is>
      </c>
      <c r="D122" t="inlineStr">
        <is>
          <t>TL</t>
        </is>
      </c>
      <c r="E122" s="4" t="n">
        <v>45940.44791666666</v>
      </c>
      <c r="F122" t="inlineStr">
        <is>
          <t>D09</t>
        </is>
      </c>
      <c r="G122" t="n">
        <v>20</v>
      </c>
      <c r="H122" t="n">
        <v>971</v>
      </c>
    </row>
    <row r="123">
      <c r="A123" t="inlineStr">
        <is>
          <t>OUT00122</t>
        </is>
      </c>
      <c r="B123" t="inlineStr">
        <is>
          <t>Grocery</t>
        </is>
      </c>
      <c r="C123" t="inlineStr">
        <is>
          <t>BigBox Retail</t>
        </is>
      </c>
      <c r="D123" t="inlineStr">
        <is>
          <t>LTL</t>
        </is>
      </c>
      <c r="E123" s="4" t="n">
        <v>45938.40625</v>
      </c>
      <c r="F123" t="inlineStr">
        <is>
          <t>D09</t>
        </is>
      </c>
      <c r="G123" t="n">
        <v>23</v>
      </c>
      <c r="H123" t="n">
        <v>802</v>
      </c>
    </row>
    <row r="124">
      <c r="A124" t="inlineStr">
        <is>
          <t>OUT00123</t>
        </is>
      </c>
      <c r="B124" t="inlineStr">
        <is>
          <t>Club</t>
        </is>
      </c>
      <c r="C124" t="inlineStr">
        <is>
          <t>Acme Grocery</t>
        </is>
      </c>
      <c r="D124" t="inlineStr">
        <is>
          <t>TL</t>
        </is>
      </c>
      <c r="E124" s="4" t="n">
        <v>45940.78472222222</v>
      </c>
      <c r="F124" t="inlineStr">
        <is>
          <t>D17</t>
        </is>
      </c>
      <c r="G124" t="n">
        <v>25</v>
      </c>
      <c r="H124" t="n">
        <v>863</v>
      </c>
    </row>
    <row r="125">
      <c r="A125" t="inlineStr">
        <is>
          <t>OUT00124</t>
        </is>
      </c>
      <c r="B125" t="inlineStr">
        <is>
          <t>Convenience</t>
        </is>
      </c>
      <c r="C125" t="inlineStr">
        <is>
          <t>FreshMart</t>
        </is>
      </c>
      <c r="D125" t="inlineStr">
        <is>
          <t>TL</t>
        </is>
      </c>
      <c r="E125" s="4" t="n">
        <v>45940.69444444445</v>
      </c>
      <c r="F125" t="inlineStr">
        <is>
          <t>D01</t>
        </is>
      </c>
      <c r="G125" t="n">
        <v>17</v>
      </c>
      <c r="H125" t="n">
        <v>633</v>
      </c>
    </row>
    <row r="126">
      <c r="A126" t="inlineStr">
        <is>
          <t>OUT00125</t>
        </is>
      </c>
      <c r="B126" t="inlineStr">
        <is>
          <t>Convenience</t>
        </is>
      </c>
      <c r="C126" t="inlineStr">
        <is>
          <t>FreshMart</t>
        </is>
      </c>
      <c r="D126" t="inlineStr">
        <is>
          <t>LTL</t>
        </is>
      </c>
      <c r="E126" s="4" t="n">
        <v>45940.67361111111</v>
      </c>
      <c r="F126" t="inlineStr">
        <is>
          <t>D01</t>
        </is>
      </c>
      <c r="G126" t="n">
        <v>25</v>
      </c>
      <c r="H126" t="n">
        <v>652</v>
      </c>
    </row>
    <row r="127">
      <c r="A127" t="inlineStr">
        <is>
          <t>OUT00126</t>
        </is>
      </c>
      <c r="B127" t="inlineStr">
        <is>
          <t>Grocery</t>
        </is>
      </c>
      <c r="C127" t="inlineStr">
        <is>
          <t>Neighborhood Market</t>
        </is>
      </c>
      <c r="D127" t="inlineStr">
        <is>
          <t>LTL</t>
        </is>
      </c>
      <c r="E127" s="4" t="n">
        <v>45939.72222222222</v>
      </c>
      <c r="F127" t="inlineStr">
        <is>
          <t>D05</t>
        </is>
      </c>
      <c r="G127" t="n">
        <v>15</v>
      </c>
      <c r="H127" t="n">
        <v>320</v>
      </c>
    </row>
    <row r="128">
      <c r="A128" t="inlineStr">
        <is>
          <t>OUT00127</t>
        </is>
      </c>
      <c r="B128" t="inlineStr">
        <is>
          <t>Grocery</t>
        </is>
      </c>
      <c r="C128" t="inlineStr">
        <is>
          <t>FreshMart</t>
        </is>
      </c>
      <c r="D128" t="inlineStr">
        <is>
          <t>LTL</t>
        </is>
      </c>
      <c r="E128" s="4" t="n">
        <v>45938.57638888889</v>
      </c>
      <c r="F128" t="inlineStr">
        <is>
          <t>D07</t>
        </is>
      </c>
      <c r="G128" t="n">
        <v>15</v>
      </c>
      <c r="H128" t="n">
        <v>788</v>
      </c>
    </row>
    <row r="129">
      <c r="A129" t="inlineStr">
        <is>
          <t>OUT00128</t>
        </is>
      </c>
      <c r="B129" t="inlineStr">
        <is>
          <t>Club</t>
        </is>
      </c>
      <c r="C129" t="inlineStr">
        <is>
          <t>City Foods</t>
        </is>
      </c>
      <c r="D129" t="inlineStr">
        <is>
          <t>TL</t>
        </is>
      </c>
      <c r="E129" s="4" t="n">
        <v>45936.69444444445</v>
      </c>
      <c r="F129" t="inlineStr">
        <is>
          <t>D07</t>
        </is>
      </c>
      <c r="G129" t="n">
        <v>13</v>
      </c>
      <c r="H129" t="n">
        <v>1117</v>
      </c>
    </row>
    <row r="130">
      <c r="A130" t="inlineStr">
        <is>
          <t>OUT00129</t>
        </is>
      </c>
      <c r="B130" t="inlineStr">
        <is>
          <t>Grocery</t>
        </is>
      </c>
      <c r="C130" t="inlineStr">
        <is>
          <t>Neighborhood Market</t>
        </is>
      </c>
      <c r="D130" t="inlineStr">
        <is>
          <t>TL</t>
        </is>
      </c>
      <c r="E130" s="4" t="n">
        <v>45936.46527777778</v>
      </c>
      <c r="F130" t="inlineStr">
        <is>
          <t>D15</t>
        </is>
      </c>
      <c r="G130" t="n">
        <v>16</v>
      </c>
      <c r="H130" t="n">
        <v>731</v>
      </c>
    </row>
    <row r="131">
      <c r="A131" t="inlineStr">
        <is>
          <t>OUT00130</t>
        </is>
      </c>
      <c r="B131" t="inlineStr">
        <is>
          <t>Grocery</t>
        </is>
      </c>
      <c r="C131" t="inlineStr">
        <is>
          <t>QuickMart</t>
        </is>
      </c>
      <c r="D131" t="inlineStr">
        <is>
          <t>LTL</t>
        </is>
      </c>
      <c r="E131" s="4" t="n">
        <v>45938.6875</v>
      </c>
      <c r="F131" t="inlineStr">
        <is>
          <t>D15</t>
        </is>
      </c>
      <c r="G131" t="n">
        <v>23</v>
      </c>
      <c r="H131" t="n">
        <v>454</v>
      </c>
    </row>
    <row r="132">
      <c r="A132" t="inlineStr">
        <is>
          <t>OUT00131</t>
        </is>
      </c>
      <c r="B132" t="inlineStr">
        <is>
          <t>Convenience</t>
        </is>
      </c>
      <c r="C132" t="inlineStr">
        <is>
          <t>BigBox Retail</t>
        </is>
      </c>
      <c r="D132" t="inlineStr">
        <is>
          <t>TL</t>
        </is>
      </c>
      <c r="E132" s="4" t="n">
        <v>45940.59027777778</v>
      </c>
      <c r="F132" t="inlineStr">
        <is>
          <t>D04</t>
        </is>
      </c>
      <c r="G132" t="n">
        <v>26</v>
      </c>
      <c r="H132" t="n">
        <v>691</v>
      </c>
    </row>
    <row r="133">
      <c r="A133" t="inlineStr">
        <is>
          <t>OUT00132</t>
        </is>
      </c>
      <c r="B133" t="inlineStr">
        <is>
          <t>Grocery</t>
        </is>
      </c>
      <c r="C133" t="inlineStr">
        <is>
          <t>FreshMart</t>
        </is>
      </c>
      <c r="D133" t="inlineStr">
        <is>
          <t>LTL</t>
        </is>
      </c>
      <c r="E133" s="4" t="n">
        <v>45940.44791666666</v>
      </c>
      <c r="F133" t="inlineStr">
        <is>
          <t>D20</t>
        </is>
      </c>
      <c r="G133" t="n">
        <v>24</v>
      </c>
      <c r="H133" t="n">
        <v>749</v>
      </c>
    </row>
    <row r="134">
      <c r="A134" t="inlineStr">
        <is>
          <t>OUT00133</t>
        </is>
      </c>
      <c r="B134" t="inlineStr">
        <is>
          <t>Grocery</t>
        </is>
      </c>
      <c r="C134" t="inlineStr">
        <is>
          <t>City Foods</t>
        </is>
      </c>
      <c r="D134" t="inlineStr">
        <is>
          <t>LTL</t>
        </is>
      </c>
      <c r="E134" s="4" t="n">
        <v>45936.52083333334</v>
      </c>
      <c r="F134" t="inlineStr">
        <is>
          <t>D20</t>
        </is>
      </c>
      <c r="G134" t="n">
        <v>16</v>
      </c>
      <c r="H134" t="n">
        <v>862</v>
      </c>
    </row>
    <row r="135">
      <c r="A135" t="inlineStr">
        <is>
          <t>OUT00134</t>
        </is>
      </c>
      <c r="B135" t="inlineStr">
        <is>
          <t>Grocery</t>
        </is>
      </c>
      <c r="C135" t="inlineStr">
        <is>
          <t>FreshMart</t>
        </is>
      </c>
      <c r="D135" t="inlineStr">
        <is>
          <t>LTL</t>
        </is>
      </c>
      <c r="E135" s="4" t="n">
        <v>45938.5625</v>
      </c>
      <c r="F135" t="inlineStr">
        <is>
          <t>D11</t>
        </is>
      </c>
      <c r="G135" t="n">
        <v>14</v>
      </c>
      <c r="H135" t="n">
        <v>398</v>
      </c>
    </row>
    <row r="136">
      <c r="A136" t="inlineStr">
        <is>
          <t>OUT00135</t>
        </is>
      </c>
      <c r="B136" t="inlineStr">
        <is>
          <t>Grocery</t>
        </is>
      </c>
      <c r="C136" t="inlineStr">
        <is>
          <t>QuickMart</t>
        </is>
      </c>
      <c r="D136" t="inlineStr">
        <is>
          <t>LTL</t>
        </is>
      </c>
      <c r="E136" s="4" t="n">
        <v>45938.42361111111</v>
      </c>
      <c r="F136" t="inlineStr">
        <is>
          <t>D19</t>
        </is>
      </c>
      <c r="G136" t="n">
        <v>15</v>
      </c>
      <c r="H136" t="n">
        <v>354</v>
      </c>
    </row>
    <row r="137">
      <c r="A137" t="inlineStr">
        <is>
          <t>OUT00136</t>
        </is>
      </c>
      <c r="B137" t="inlineStr">
        <is>
          <t>Grocery</t>
        </is>
      </c>
      <c r="C137" t="inlineStr">
        <is>
          <t>BigBox Retail</t>
        </is>
      </c>
      <c r="D137" t="inlineStr">
        <is>
          <t>LTL</t>
        </is>
      </c>
      <c r="E137" s="4" t="n">
        <v>45937.63888888889</v>
      </c>
      <c r="F137" t="inlineStr">
        <is>
          <t>D04</t>
        </is>
      </c>
      <c r="G137" t="n">
        <v>26</v>
      </c>
      <c r="H137" t="n">
        <v>776</v>
      </c>
    </row>
    <row r="138">
      <c r="A138" t="inlineStr">
        <is>
          <t>OUT00137</t>
        </is>
      </c>
      <c r="B138" t="inlineStr">
        <is>
          <t>Grocery</t>
        </is>
      </c>
      <c r="C138" t="inlineStr">
        <is>
          <t>BigBox Retail</t>
        </is>
      </c>
      <c r="D138" t="inlineStr">
        <is>
          <t>TL</t>
        </is>
      </c>
      <c r="E138" s="4" t="n">
        <v>45940.58333333334</v>
      </c>
      <c r="F138" t="inlineStr">
        <is>
          <t>D05</t>
        </is>
      </c>
      <c r="G138" t="n">
        <v>8</v>
      </c>
      <c r="H138" t="n">
        <v>722</v>
      </c>
    </row>
    <row r="139">
      <c r="A139" t="inlineStr">
        <is>
          <t>OUT00138</t>
        </is>
      </c>
      <c r="B139" t="inlineStr">
        <is>
          <t>Convenience</t>
        </is>
      </c>
      <c r="C139" t="inlineStr">
        <is>
          <t>Acme Grocery</t>
        </is>
      </c>
      <c r="D139" t="inlineStr">
        <is>
          <t>LTL</t>
        </is>
      </c>
      <c r="E139" s="4" t="n">
        <v>45936.69444444445</v>
      </c>
      <c r="F139" t="inlineStr">
        <is>
          <t>D10</t>
        </is>
      </c>
      <c r="G139" t="n">
        <v>16</v>
      </c>
      <c r="H139" t="n">
        <v>1292</v>
      </c>
    </row>
    <row r="140">
      <c r="A140" t="inlineStr">
        <is>
          <t>OUT00139</t>
        </is>
      </c>
      <c r="B140" t="inlineStr">
        <is>
          <t>Grocery</t>
        </is>
      </c>
      <c r="C140" t="inlineStr">
        <is>
          <t>Acme Grocery</t>
        </is>
      </c>
      <c r="D140" t="inlineStr">
        <is>
          <t>TL</t>
        </is>
      </c>
      <c r="E140" s="4" t="n">
        <v>45940.61111111111</v>
      </c>
      <c r="F140" t="inlineStr">
        <is>
          <t>D20</t>
        </is>
      </c>
      <c r="G140" t="n">
        <v>36</v>
      </c>
      <c r="H140" t="n">
        <v>415</v>
      </c>
    </row>
    <row r="141">
      <c r="A141" t="inlineStr">
        <is>
          <t>OUT00140</t>
        </is>
      </c>
      <c r="B141" t="inlineStr">
        <is>
          <t>Club</t>
        </is>
      </c>
      <c r="C141" t="inlineStr">
        <is>
          <t>Acme Grocery</t>
        </is>
      </c>
      <c r="D141" t="inlineStr">
        <is>
          <t>TL</t>
        </is>
      </c>
      <c r="E141" s="4" t="n">
        <v>45938.72916666666</v>
      </c>
      <c r="F141" t="inlineStr">
        <is>
          <t>D12</t>
        </is>
      </c>
      <c r="G141" t="n">
        <v>33</v>
      </c>
      <c r="H141" t="n">
        <v>885</v>
      </c>
    </row>
    <row r="142">
      <c r="A142" t="inlineStr">
        <is>
          <t>OUT00141</t>
        </is>
      </c>
      <c r="B142" t="inlineStr">
        <is>
          <t>Convenience</t>
        </is>
      </c>
      <c r="C142" t="inlineStr">
        <is>
          <t>City Foods</t>
        </is>
      </c>
      <c r="D142" t="inlineStr">
        <is>
          <t>TL</t>
        </is>
      </c>
      <c r="E142" s="4" t="n">
        <v>45938.63888888889</v>
      </c>
      <c r="F142" t="inlineStr">
        <is>
          <t>D06</t>
        </is>
      </c>
      <c r="G142" t="n">
        <v>29</v>
      </c>
      <c r="H142" t="n">
        <v>440</v>
      </c>
    </row>
    <row r="143">
      <c r="A143" t="inlineStr">
        <is>
          <t>OUT00142</t>
        </is>
      </c>
      <c r="B143" t="inlineStr">
        <is>
          <t>Grocery</t>
        </is>
      </c>
      <c r="C143" t="inlineStr">
        <is>
          <t>Acme Grocery</t>
        </is>
      </c>
      <c r="D143" t="inlineStr">
        <is>
          <t>TL</t>
        </is>
      </c>
      <c r="E143" s="4" t="n">
        <v>45940.5</v>
      </c>
      <c r="F143" t="inlineStr">
        <is>
          <t>D09</t>
        </is>
      </c>
      <c r="G143" t="n">
        <v>12</v>
      </c>
      <c r="H143" t="n">
        <v>722</v>
      </c>
    </row>
    <row r="144">
      <c r="A144" t="inlineStr">
        <is>
          <t>OUT00143</t>
        </is>
      </c>
      <c r="B144" t="inlineStr">
        <is>
          <t>Grocery</t>
        </is>
      </c>
      <c r="C144" t="inlineStr">
        <is>
          <t>QuickMart</t>
        </is>
      </c>
      <c r="D144" t="inlineStr">
        <is>
          <t>TL</t>
        </is>
      </c>
      <c r="E144" s="4" t="n">
        <v>45939.42708333334</v>
      </c>
      <c r="F144" t="inlineStr">
        <is>
          <t>D10</t>
        </is>
      </c>
      <c r="G144" t="n">
        <v>2</v>
      </c>
      <c r="H144" t="n">
        <v>780</v>
      </c>
    </row>
    <row r="145">
      <c r="A145" t="inlineStr">
        <is>
          <t>OUT00144</t>
        </is>
      </c>
      <c r="B145" t="inlineStr">
        <is>
          <t>Grocery</t>
        </is>
      </c>
      <c r="C145" t="inlineStr">
        <is>
          <t>BigBox Retail</t>
        </is>
      </c>
      <c r="D145" t="inlineStr">
        <is>
          <t>TL</t>
        </is>
      </c>
      <c r="E145" s="4" t="n">
        <v>45938.33333333334</v>
      </c>
      <c r="F145" t="inlineStr">
        <is>
          <t>D08</t>
        </is>
      </c>
      <c r="G145" t="n">
        <v>28</v>
      </c>
      <c r="H145" t="n">
        <v>693</v>
      </c>
    </row>
    <row r="146">
      <c r="A146" t="inlineStr">
        <is>
          <t>OUT00145</t>
        </is>
      </c>
      <c r="B146" t="inlineStr">
        <is>
          <t>Convenience</t>
        </is>
      </c>
      <c r="C146" t="inlineStr">
        <is>
          <t>BigBox Retail</t>
        </is>
      </c>
      <c r="D146" t="inlineStr">
        <is>
          <t>TL</t>
        </is>
      </c>
      <c r="E146" s="4" t="n">
        <v>45939.48611111111</v>
      </c>
      <c r="F146" t="inlineStr">
        <is>
          <t>D07</t>
        </is>
      </c>
      <c r="G146" t="n">
        <v>8</v>
      </c>
      <c r="H146" t="n">
        <v>513</v>
      </c>
    </row>
    <row r="147">
      <c r="A147" t="inlineStr">
        <is>
          <t>OUT00146</t>
        </is>
      </c>
      <c r="B147" t="inlineStr">
        <is>
          <t>Grocery</t>
        </is>
      </c>
      <c r="C147" t="inlineStr">
        <is>
          <t>BigBox Retail</t>
        </is>
      </c>
      <c r="D147" t="inlineStr">
        <is>
          <t>TL</t>
        </is>
      </c>
      <c r="E147" s="4" t="n">
        <v>45938.70833333334</v>
      </c>
      <c r="F147" t="inlineStr">
        <is>
          <t>D05</t>
        </is>
      </c>
      <c r="G147" t="n">
        <v>17</v>
      </c>
      <c r="H147" t="n">
        <v>720</v>
      </c>
    </row>
    <row r="148">
      <c r="A148" t="inlineStr">
        <is>
          <t>OUT00147</t>
        </is>
      </c>
      <c r="B148" t="inlineStr">
        <is>
          <t>Grocery</t>
        </is>
      </c>
      <c r="C148" t="inlineStr">
        <is>
          <t>QuickMart</t>
        </is>
      </c>
      <c r="D148" t="inlineStr">
        <is>
          <t>TL</t>
        </is>
      </c>
      <c r="E148" s="4" t="n">
        <v>45939.36458333334</v>
      </c>
      <c r="F148" t="inlineStr">
        <is>
          <t>D01</t>
        </is>
      </c>
      <c r="G148" t="n">
        <v>21</v>
      </c>
      <c r="H148" t="n">
        <v>850</v>
      </c>
    </row>
    <row r="149">
      <c r="A149" t="inlineStr">
        <is>
          <t>OUT00148</t>
        </is>
      </c>
      <c r="B149" t="inlineStr">
        <is>
          <t>Convenience</t>
        </is>
      </c>
      <c r="C149" t="inlineStr">
        <is>
          <t>Neighborhood Market</t>
        </is>
      </c>
      <c r="D149" t="inlineStr">
        <is>
          <t>TL</t>
        </is>
      </c>
      <c r="E149" s="4" t="n">
        <v>45938.5</v>
      </c>
      <c r="F149" t="inlineStr">
        <is>
          <t>D17</t>
        </is>
      </c>
      <c r="G149" t="n">
        <v>19</v>
      </c>
      <c r="H149" t="n">
        <v>251</v>
      </c>
    </row>
    <row r="150">
      <c r="A150" t="inlineStr">
        <is>
          <t>OUT00149</t>
        </is>
      </c>
      <c r="B150" t="inlineStr">
        <is>
          <t>Grocery</t>
        </is>
      </c>
      <c r="C150" t="inlineStr">
        <is>
          <t>QuickMart</t>
        </is>
      </c>
      <c r="D150" t="inlineStr">
        <is>
          <t>Parcel</t>
        </is>
      </c>
      <c r="E150" s="4" t="n">
        <v>45937.51041666666</v>
      </c>
      <c r="F150" t="inlineStr">
        <is>
          <t>D14</t>
        </is>
      </c>
      <c r="G150" t="n">
        <v>11</v>
      </c>
      <c r="H150" t="n">
        <v>502</v>
      </c>
    </row>
    <row r="151">
      <c r="A151" t="inlineStr">
        <is>
          <t>OUT00150</t>
        </is>
      </c>
      <c r="B151" t="inlineStr">
        <is>
          <t>Grocery</t>
        </is>
      </c>
      <c r="C151" t="inlineStr">
        <is>
          <t>QuickMart</t>
        </is>
      </c>
      <c r="D151" t="inlineStr">
        <is>
          <t>TL</t>
        </is>
      </c>
      <c r="E151" s="4" t="n">
        <v>45938.68055555555</v>
      </c>
      <c r="F151" t="inlineStr">
        <is>
          <t>D15</t>
        </is>
      </c>
      <c r="G151" t="n">
        <v>17</v>
      </c>
      <c r="H151" t="n">
        <v>396</v>
      </c>
    </row>
    <row r="152">
      <c r="A152" t="inlineStr">
        <is>
          <t>OUT00151</t>
        </is>
      </c>
      <c r="B152" t="inlineStr">
        <is>
          <t>Convenience</t>
        </is>
      </c>
      <c r="C152" t="inlineStr">
        <is>
          <t>BigBox Retail</t>
        </is>
      </c>
      <c r="D152" t="inlineStr">
        <is>
          <t>TL</t>
        </is>
      </c>
      <c r="E152" s="4" t="n">
        <v>45938.29861111111</v>
      </c>
      <c r="F152" t="inlineStr">
        <is>
          <t>D08</t>
        </is>
      </c>
      <c r="G152" t="n">
        <v>9</v>
      </c>
      <c r="H152" t="n">
        <v>743</v>
      </c>
    </row>
    <row r="153">
      <c r="A153" t="inlineStr">
        <is>
          <t>OUT00152</t>
        </is>
      </c>
      <c r="B153" t="inlineStr">
        <is>
          <t>Grocery</t>
        </is>
      </c>
      <c r="C153" t="inlineStr">
        <is>
          <t>FreshMart</t>
        </is>
      </c>
      <c r="D153" t="inlineStr">
        <is>
          <t>TL</t>
        </is>
      </c>
      <c r="E153" s="4" t="n">
        <v>45937.40625</v>
      </c>
      <c r="F153" t="inlineStr">
        <is>
          <t>D11</t>
        </is>
      </c>
      <c r="G153" t="n">
        <v>28</v>
      </c>
      <c r="H153" t="n">
        <v>723</v>
      </c>
    </row>
    <row r="154">
      <c r="A154" t="inlineStr">
        <is>
          <t>OUT00153</t>
        </is>
      </c>
      <c r="B154" t="inlineStr">
        <is>
          <t>Convenience</t>
        </is>
      </c>
      <c r="C154" t="inlineStr">
        <is>
          <t>Acme Grocery</t>
        </is>
      </c>
      <c r="D154" t="inlineStr">
        <is>
          <t>LTL</t>
        </is>
      </c>
      <c r="E154" s="4" t="n">
        <v>45936.75694444445</v>
      </c>
      <c r="F154" t="inlineStr">
        <is>
          <t>D08</t>
        </is>
      </c>
      <c r="G154" t="n">
        <v>30</v>
      </c>
      <c r="H154" t="n">
        <v>419</v>
      </c>
    </row>
    <row r="155">
      <c r="A155" t="inlineStr">
        <is>
          <t>OUT00154</t>
        </is>
      </c>
      <c r="B155" t="inlineStr">
        <is>
          <t>Club</t>
        </is>
      </c>
      <c r="C155" t="inlineStr">
        <is>
          <t>Acme Grocery</t>
        </is>
      </c>
      <c r="D155" t="inlineStr">
        <is>
          <t>TL</t>
        </is>
      </c>
      <c r="E155" s="4" t="n">
        <v>45938.67361111111</v>
      </c>
      <c r="F155" t="inlineStr">
        <is>
          <t>D10</t>
        </is>
      </c>
      <c r="G155" t="n">
        <v>18</v>
      </c>
      <c r="H155" t="n">
        <v>1397</v>
      </c>
    </row>
    <row r="156">
      <c r="A156" t="inlineStr">
        <is>
          <t>OUT00155</t>
        </is>
      </c>
      <c r="B156" t="inlineStr">
        <is>
          <t>Grocery</t>
        </is>
      </c>
      <c r="C156" t="inlineStr">
        <is>
          <t>City Foods</t>
        </is>
      </c>
      <c r="D156" t="inlineStr">
        <is>
          <t>TL</t>
        </is>
      </c>
      <c r="E156" s="4" t="n">
        <v>45936.43055555555</v>
      </c>
      <c r="F156" t="inlineStr">
        <is>
          <t>D01</t>
        </is>
      </c>
      <c r="G156" t="n">
        <v>13</v>
      </c>
      <c r="H156" t="n">
        <v>772</v>
      </c>
    </row>
    <row r="157">
      <c r="A157" t="inlineStr">
        <is>
          <t>OUT00156</t>
        </is>
      </c>
      <c r="B157" t="inlineStr">
        <is>
          <t>Convenience</t>
        </is>
      </c>
      <c r="C157" t="inlineStr">
        <is>
          <t>QuickMart</t>
        </is>
      </c>
      <c r="D157" t="inlineStr">
        <is>
          <t>Parcel</t>
        </is>
      </c>
      <c r="E157" s="4" t="n">
        <v>45939.81944444445</v>
      </c>
      <c r="F157" t="inlineStr">
        <is>
          <t>D04</t>
        </is>
      </c>
      <c r="G157" t="n">
        <v>25</v>
      </c>
      <c r="H157" t="n">
        <v>373</v>
      </c>
    </row>
    <row r="158">
      <c r="A158" t="inlineStr">
        <is>
          <t>OUT00157</t>
        </is>
      </c>
      <c r="B158" t="inlineStr">
        <is>
          <t>Grocery</t>
        </is>
      </c>
      <c r="C158" t="inlineStr">
        <is>
          <t>BigBox Retail</t>
        </is>
      </c>
      <c r="D158" t="inlineStr">
        <is>
          <t>TL</t>
        </is>
      </c>
      <c r="E158" s="4" t="n">
        <v>45937.5</v>
      </c>
      <c r="F158" t="inlineStr">
        <is>
          <t>D10</t>
        </is>
      </c>
      <c r="G158" t="n">
        <v>1</v>
      </c>
      <c r="H158" t="n">
        <v>503</v>
      </c>
    </row>
    <row r="159">
      <c r="A159" t="inlineStr">
        <is>
          <t>OUT00158</t>
        </is>
      </c>
      <c r="B159" t="inlineStr">
        <is>
          <t>Grocery</t>
        </is>
      </c>
      <c r="C159" t="inlineStr">
        <is>
          <t>QuickMart</t>
        </is>
      </c>
      <c r="D159" t="inlineStr">
        <is>
          <t>TL</t>
        </is>
      </c>
      <c r="E159" s="4" t="n">
        <v>45937.51041666666</v>
      </c>
      <c r="F159" t="inlineStr">
        <is>
          <t>D18</t>
        </is>
      </c>
      <c r="G159" t="n">
        <v>21</v>
      </c>
      <c r="H159" t="n">
        <v>417</v>
      </c>
    </row>
    <row r="160">
      <c r="A160" t="inlineStr">
        <is>
          <t>OUT00159</t>
        </is>
      </c>
      <c r="B160" t="inlineStr">
        <is>
          <t>Grocery</t>
        </is>
      </c>
      <c r="C160" t="inlineStr">
        <is>
          <t>Acme Grocery</t>
        </is>
      </c>
      <c r="D160" t="inlineStr">
        <is>
          <t>TL</t>
        </is>
      </c>
      <c r="E160" s="4" t="n">
        <v>45938.71875</v>
      </c>
      <c r="F160" t="inlineStr">
        <is>
          <t>D17</t>
        </is>
      </c>
      <c r="G160" t="n">
        <v>18</v>
      </c>
      <c r="H160" t="n">
        <v>891</v>
      </c>
    </row>
    <row r="161">
      <c r="A161" t="inlineStr">
        <is>
          <t>OUT00160</t>
        </is>
      </c>
      <c r="B161" t="inlineStr">
        <is>
          <t>Grocery</t>
        </is>
      </c>
      <c r="C161" t="inlineStr">
        <is>
          <t>City Foods</t>
        </is>
      </c>
      <c r="D161" t="inlineStr">
        <is>
          <t>LTL</t>
        </is>
      </c>
      <c r="E161" s="4" t="n">
        <v>45938.48958333334</v>
      </c>
      <c r="F161" t="inlineStr">
        <is>
          <t>D03</t>
        </is>
      </c>
      <c r="G161" t="n">
        <v>15</v>
      </c>
      <c r="H161" t="n">
        <v>405</v>
      </c>
    </row>
  </sheetData>
  <conditionalFormatting sqref="A2:H161">
    <cfRule type="expression" priority="1" dxfId="0">
      <formula>$E2&lt;NOW()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8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OrderID</t>
        </is>
      </c>
      <c r="B1" s="1" t="inlineStr">
        <is>
          <t>LineID</t>
        </is>
      </c>
      <c r="C1" s="1" t="inlineStr">
        <is>
          <t>Customer</t>
        </is>
      </c>
      <c r="D1" s="1" t="inlineStr">
        <is>
          <t>Channel</t>
        </is>
      </c>
      <c r="E1" s="1" t="inlineStr">
        <is>
          <t>OrderDate</t>
        </is>
      </c>
      <c r="F1" s="1" t="inlineStr">
        <is>
          <t>DueDate</t>
        </is>
      </c>
      <c r="G1" s="1" t="inlineStr">
        <is>
          <t>SKU</t>
        </is>
      </c>
      <c r="H1" s="1" t="inlineStr">
        <is>
          <t>SKU_Desc</t>
        </is>
      </c>
      <c r="I1" s="1" t="inlineStr">
        <is>
          <t>Category</t>
        </is>
      </c>
      <c r="J1" s="1" t="inlineStr">
        <is>
          <t>Zone</t>
        </is>
      </c>
      <c r="K1" s="1" t="inlineStr">
        <is>
          <t>CasesOrdered</t>
        </is>
      </c>
      <c r="L1" s="1" t="inlineStr">
        <is>
          <t>Priority</t>
        </is>
      </c>
    </row>
    <row r="2">
      <c r="A2" t="inlineStr">
        <is>
          <t>ORD000001</t>
        </is>
      </c>
      <c r="B2" t="inlineStr">
        <is>
          <t>L000001</t>
        </is>
      </c>
      <c r="C2" t="inlineStr">
        <is>
          <t>City Foods</t>
        </is>
      </c>
      <c r="D2" t="inlineStr">
        <is>
          <t>Convenience</t>
        </is>
      </c>
      <c r="E2" s="4" t="n">
        <v>45937.38541666666</v>
      </c>
      <c r="F2" s="4" t="n">
        <v>45938.05208333334</v>
      </c>
      <c r="G2" t="inlineStr">
        <is>
          <t>BEV02</t>
        </is>
      </c>
      <c r="H2" t="inlineStr">
        <is>
          <t>Orange Soda 12oz</t>
        </is>
      </c>
      <c r="I2" t="inlineStr">
        <is>
          <t>BEV</t>
        </is>
      </c>
      <c r="J2" t="inlineStr">
        <is>
          <t>Ambient</t>
        </is>
      </c>
      <c r="K2" t="n">
        <v>37</v>
      </c>
      <c r="L2" t="inlineStr">
        <is>
          <t>Normal</t>
        </is>
      </c>
    </row>
    <row r="3">
      <c r="A3" t="inlineStr">
        <is>
          <t>ORD000002</t>
        </is>
      </c>
      <c r="B3" t="inlineStr">
        <is>
          <t>L000002</t>
        </is>
      </c>
      <c r="C3" t="inlineStr">
        <is>
          <t>Acme Grocery</t>
        </is>
      </c>
      <c r="D3" t="inlineStr">
        <is>
          <t>Convenience</t>
        </is>
      </c>
      <c r="E3" s="4" t="n">
        <v>45940.71527777778</v>
      </c>
      <c r="F3" s="4" t="n">
        <v>45941.04861111111</v>
      </c>
      <c r="G3" t="inlineStr">
        <is>
          <t>DAI03</t>
        </is>
      </c>
      <c r="H3" t="inlineStr">
        <is>
          <t>Butter 4 sticks</t>
        </is>
      </c>
      <c r="I3" t="inlineStr">
        <is>
          <t>DAI</t>
        </is>
      </c>
      <c r="J3" t="inlineStr">
        <is>
          <t>Chill</t>
        </is>
      </c>
      <c r="K3" t="n">
        <v>34</v>
      </c>
      <c r="L3" t="inlineStr">
        <is>
          <t>High</t>
        </is>
      </c>
    </row>
    <row r="4">
      <c r="A4" t="inlineStr">
        <is>
          <t>ORD000003</t>
        </is>
      </c>
      <c r="B4" t="inlineStr">
        <is>
          <t>L000003</t>
        </is>
      </c>
      <c r="C4" t="inlineStr">
        <is>
          <t>Acme Grocery</t>
        </is>
      </c>
      <c r="D4" t="inlineStr">
        <is>
          <t>Grocery</t>
        </is>
      </c>
      <c r="E4" s="4" t="n">
        <v>45937.75</v>
      </c>
      <c r="F4" s="4" t="n">
        <v>45938.75</v>
      </c>
      <c r="G4" t="inlineStr">
        <is>
          <t>CPG02</t>
        </is>
      </c>
      <c r="H4" t="inlineStr">
        <is>
          <t>Toilet Tissue 12pk</t>
        </is>
      </c>
      <c r="I4" t="inlineStr">
        <is>
          <t>CPG</t>
        </is>
      </c>
      <c r="J4" t="inlineStr">
        <is>
          <t>Ambient</t>
        </is>
      </c>
      <c r="K4" t="n">
        <v>38</v>
      </c>
      <c r="L4" t="inlineStr">
        <is>
          <t>High</t>
        </is>
      </c>
    </row>
    <row r="5">
      <c r="A5" t="inlineStr">
        <is>
          <t>ORD000004</t>
        </is>
      </c>
      <c r="B5" t="inlineStr">
        <is>
          <t>L000004</t>
        </is>
      </c>
      <c r="C5" t="inlineStr">
        <is>
          <t>Acme Grocery</t>
        </is>
      </c>
      <c r="D5" t="inlineStr">
        <is>
          <t>Club</t>
        </is>
      </c>
      <c r="E5" s="4" t="n">
        <v>45937.59375</v>
      </c>
      <c r="F5" s="4" t="n">
        <v>45938.26041666666</v>
      </c>
      <c r="G5" t="inlineStr">
        <is>
          <t>DAI04</t>
        </is>
      </c>
      <c r="H5" t="inlineStr">
        <is>
          <t>Milk 1 Gallon</t>
        </is>
      </c>
      <c r="I5" t="inlineStr">
        <is>
          <t>DAI</t>
        </is>
      </c>
      <c r="J5" t="inlineStr">
        <is>
          <t>Chill</t>
        </is>
      </c>
      <c r="K5" t="n">
        <v>66</v>
      </c>
      <c r="L5" t="inlineStr">
        <is>
          <t>High</t>
        </is>
      </c>
    </row>
    <row r="6">
      <c r="A6" t="inlineStr">
        <is>
          <t>ORD000005</t>
        </is>
      </c>
      <c r="B6" t="inlineStr">
        <is>
          <t>L000005</t>
        </is>
      </c>
      <c r="C6" t="inlineStr">
        <is>
          <t>BigBox Retail</t>
        </is>
      </c>
      <c r="D6" t="inlineStr">
        <is>
          <t>Grocery</t>
        </is>
      </c>
      <c r="E6" s="4" t="n">
        <v>45936.48611111111</v>
      </c>
      <c r="F6" s="4" t="n">
        <v>45937.48611111111</v>
      </c>
      <c r="G6" t="inlineStr">
        <is>
          <t>SNK05</t>
        </is>
      </c>
      <c r="H6" t="inlineStr">
        <is>
          <t>Trail Mix 12oz</t>
        </is>
      </c>
      <c r="I6" t="inlineStr">
        <is>
          <t>SNK</t>
        </is>
      </c>
      <c r="J6" t="inlineStr">
        <is>
          <t>Ambient</t>
        </is>
      </c>
      <c r="K6" t="n">
        <v>26</v>
      </c>
      <c r="L6" t="inlineStr">
        <is>
          <t>Critical</t>
        </is>
      </c>
    </row>
    <row r="7">
      <c r="A7" t="inlineStr">
        <is>
          <t>ORD000006</t>
        </is>
      </c>
      <c r="B7" t="inlineStr">
        <is>
          <t>L000006</t>
        </is>
      </c>
      <c r="C7" t="inlineStr">
        <is>
          <t>Acme Grocery</t>
        </is>
      </c>
      <c r="D7" t="inlineStr">
        <is>
          <t>Grocery</t>
        </is>
      </c>
      <c r="E7" s="4" t="n">
        <v>45940.53472222222</v>
      </c>
      <c r="F7" s="4" t="n">
        <v>45941.03472222222</v>
      </c>
      <c r="G7" t="inlineStr">
        <is>
          <t>CPG03</t>
        </is>
      </c>
      <c r="H7" t="inlineStr">
        <is>
          <t>Laundry Detergent 64oz</t>
        </is>
      </c>
      <c r="I7" t="inlineStr">
        <is>
          <t>CPG</t>
        </is>
      </c>
      <c r="J7" t="inlineStr">
        <is>
          <t>Ambient</t>
        </is>
      </c>
      <c r="K7" t="n">
        <v>46</v>
      </c>
      <c r="L7" t="inlineStr">
        <is>
          <t>Normal</t>
        </is>
      </c>
    </row>
    <row r="8">
      <c r="A8" t="inlineStr">
        <is>
          <t>ORD000007</t>
        </is>
      </c>
      <c r="B8" t="inlineStr">
        <is>
          <t>L000007</t>
        </is>
      </c>
      <c r="C8" t="inlineStr">
        <is>
          <t>City Foods</t>
        </is>
      </c>
      <c r="D8" t="inlineStr">
        <is>
          <t>Convenience</t>
        </is>
      </c>
      <c r="E8" s="4" t="n">
        <v>45938.53472222222</v>
      </c>
      <c r="F8" s="4" t="n">
        <v>45939.53472222222</v>
      </c>
      <c r="G8" t="inlineStr">
        <is>
          <t>SNK05</t>
        </is>
      </c>
      <c r="H8" t="inlineStr">
        <is>
          <t>Trail Mix 12oz</t>
        </is>
      </c>
      <c r="I8" t="inlineStr">
        <is>
          <t>SNK</t>
        </is>
      </c>
      <c r="J8" t="inlineStr">
        <is>
          <t>Ambient</t>
        </is>
      </c>
      <c r="K8" t="n">
        <v>37</v>
      </c>
      <c r="L8" t="inlineStr">
        <is>
          <t>Normal</t>
        </is>
      </c>
    </row>
    <row r="9">
      <c r="A9" t="inlineStr">
        <is>
          <t>ORD000008</t>
        </is>
      </c>
      <c r="B9" t="inlineStr">
        <is>
          <t>L000008</t>
        </is>
      </c>
      <c r="C9" t="inlineStr">
        <is>
          <t>Neighborhood Market</t>
        </is>
      </c>
      <c r="D9" t="inlineStr">
        <is>
          <t>Convenience</t>
        </is>
      </c>
      <c r="E9" s="4" t="n">
        <v>45937.63541666666</v>
      </c>
      <c r="F9" s="4" t="n">
        <v>45938.30208333334</v>
      </c>
      <c r="G9" t="inlineStr">
        <is>
          <t>SNK05</t>
        </is>
      </c>
      <c r="H9" t="inlineStr">
        <is>
          <t>Trail Mix 12oz</t>
        </is>
      </c>
      <c r="I9" t="inlineStr">
        <is>
          <t>SNK</t>
        </is>
      </c>
      <c r="J9" t="inlineStr">
        <is>
          <t>Ambient</t>
        </is>
      </c>
      <c r="K9" t="n">
        <v>36</v>
      </c>
      <c r="L9" t="inlineStr">
        <is>
          <t>Normal</t>
        </is>
      </c>
    </row>
    <row r="10">
      <c r="A10" t="inlineStr">
        <is>
          <t>ORD000009</t>
        </is>
      </c>
      <c r="B10" t="inlineStr">
        <is>
          <t>L000009</t>
        </is>
      </c>
      <c r="C10" t="inlineStr">
        <is>
          <t>QuickMart</t>
        </is>
      </c>
      <c r="D10" t="inlineStr">
        <is>
          <t>Convenience</t>
        </is>
      </c>
      <c r="E10" s="4" t="n">
        <v>45937.57638888889</v>
      </c>
      <c r="F10" s="4" t="n">
        <v>45938.24305555555</v>
      </c>
      <c r="G10" t="inlineStr">
        <is>
          <t>BEV02</t>
        </is>
      </c>
      <c r="H10" t="inlineStr">
        <is>
          <t>Orange Soda 12oz</t>
        </is>
      </c>
      <c r="I10" t="inlineStr">
        <is>
          <t>BEV</t>
        </is>
      </c>
      <c r="J10" t="inlineStr">
        <is>
          <t>Ambient</t>
        </is>
      </c>
      <c r="K10" t="n">
        <v>30</v>
      </c>
      <c r="L10" t="inlineStr">
        <is>
          <t>Normal</t>
        </is>
      </c>
    </row>
    <row r="11">
      <c r="A11" t="inlineStr">
        <is>
          <t>ORD000010</t>
        </is>
      </c>
      <c r="B11" t="inlineStr">
        <is>
          <t>L000010</t>
        </is>
      </c>
      <c r="C11" t="inlineStr">
        <is>
          <t>Acme Grocery</t>
        </is>
      </c>
      <c r="D11" t="inlineStr">
        <is>
          <t>Club</t>
        </is>
      </c>
      <c r="E11" t="n">
        <v>1.7599554e+18</v>
      </c>
      <c r="F11" t="n">
        <v>1.7599266e+18</v>
      </c>
      <c r="G11" t="inlineStr">
        <is>
          <t>BEV02</t>
        </is>
      </c>
      <c r="H11" t="inlineStr">
        <is>
          <t>Orange Soda 12oz</t>
        </is>
      </c>
      <c r="I11" t="inlineStr">
        <is>
          <t>BEV</t>
        </is>
      </c>
      <c r="J11" t="inlineStr">
        <is>
          <t>Ambient</t>
        </is>
      </c>
      <c r="K11" t="n">
        <v>60</v>
      </c>
      <c r="L11" t="inlineStr">
        <is>
          <t>Normal</t>
        </is>
      </c>
    </row>
    <row r="12">
      <c r="A12" t="inlineStr">
        <is>
          <t>ORD000011</t>
        </is>
      </c>
      <c r="B12" t="inlineStr">
        <is>
          <t>L000011</t>
        </is>
      </c>
      <c r="C12" t="inlineStr">
        <is>
          <t>Neighborhood Market</t>
        </is>
      </c>
      <c r="D12" t="inlineStr">
        <is>
          <t>Convenience</t>
        </is>
      </c>
      <c r="E12" s="4" t="n">
        <v>45937.54166666666</v>
      </c>
      <c r="F12" s="4" t="n">
        <v>45939.04166666666</v>
      </c>
      <c r="G12" t="inlineStr">
        <is>
          <t>SNK02</t>
        </is>
      </c>
      <c r="H12" t="inlineStr">
        <is>
          <t>Pretzels 10oz</t>
        </is>
      </c>
      <c r="I12" t="inlineStr">
        <is>
          <t>SNK</t>
        </is>
      </c>
      <c r="J12" t="inlineStr">
        <is>
          <t>Ambient</t>
        </is>
      </c>
      <c r="K12" t="n">
        <v>40</v>
      </c>
      <c r="L12" t="inlineStr">
        <is>
          <t>Normal</t>
        </is>
      </c>
    </row>
    <row r="13">
      <c r="A13" t="inlineStr">
        <is>
          <t>ORD000012</t>
        </is>
      </c>
      <c r="B13" t="inlineStr">
        <is>
          <t>L000012</t>
        </is>
      </c>
      <c r="C13" t="inlineStr">
        <is>
          <t>QuickMart</t>
        </is>
      </c>
      <c r="D13" t="inlineStr">
        <is>
          <t>Grocery</t>
        </is>
      </c>
      <c r="E13" s="4" t="n">
        <v>45937.56944444445</v>
      </c>
      <c r="F13" s="4" t="n">
        <v>45937.90277777778</v>
      </c>
      <c r="G13" t="inlineStr">
        <is>
          <t>SNK03</t>
        </is>
      </c>
      <c r="H13" t="inlineStr">
        <is>
          <t>Protein Bar Choc</t>
        </is>
      </c>
      <c r="I13" t="inlineStr">
        <is>
          <t>SNK</t>
        </is>
      </c>
      <c r="J13" t="inlineStr">
        <is>
          <t>Ambient</t>
        </is>
      </c>
      <c r="K13" t="n">
        <v>38</v>
      </c>
      <c r="L13" t="inlineStr">
        <is>
          <t>Normal</t>
        </is>
      </c>
    </row>
    <row r="14">
      <c r="A14" t="inlineStr">
        <is>
          <t>ORD000013</t>
        </is>
      </c>
      <c r="B14" t="inlineStr">
        <is>
          <t>L000013</t>
        </is>
      </c>
      <c r="C14" t="inlineStr">
        <is>
          <t>BigBox Retail</t>
        </is>
      </c>
      <c r="D14" t="inlineStr">
        <is>
          <t>Club</t>
        </is>
      </c>
      <c r="E14" s="4" t="n">
        <v>45940.34375</v>
      </c>
      <c r="F14" s="4" t="n">
        <v>45941.34375</v>
      </c>
      <c r="G14" t="inlineStr">
        <is>
          <t>BEV03</t>
        </is>
      </c>
      <c r="H14" t="inlineStr">
        <is>
          <t>Sparkling Water 16oz</t>
        </is>
      </c>
      <c r="I14" t="inlineStr">
        <is>
          <t>BEV</t>
        </is>
      </c>
      <c r="J14" t="inlineStr">
        <is>
          <t>Ambient</t>
        </is>
      </c>
      <c r="K14" t="n">
        <v>67</v>
      </c>
      <c r="L14" t="inlineStr">
        <is>
          <t>High</t>
        </is>
      </c>
    </row>
    <row r="15">
      <c r="A15" t="inlineStr">
        <is>
          <t>ORD000014</t>
        </is>
      </c>
      <c r="B15" t="inlineStr">
        <is>
          <t>L000014</t>
        </is>
      </c>
      <c r="C15" t="inlineStr">
        <is>
          <t>FreshMart</t>
        </is>
      </c>
      <c r="D15" t="inlineStr">
        <is>
          <t>Grocery</t>
        </is>
      </c>
      <c r="E15" t="n">
        <v>1.7599656e+18</v>
      </c>
      <c r="F15" t="n">
        <v>1.759836e+18</v>
      </c>
      <c r="G15" t="inlineStr">
        <is>
          <t>BEV05</t>
        </is>
      </c>
      <c r="H15" t="inlineStr">
        <is>
          <t>Energy Drink 8oz</t>
        </is>
      </c>
      <c r="I15" t="inlineStr">
        <is>
          <t>BEV</t>
        </is>
      </c>
      <c r="J15" t="inlineStr">
        <is>
          <t>Ambient</t>
        </is>
      </c>
      <c r="K15" t="n">
        <v>34</v>
      </c>
      <c r="L15" t="inlineStr">
        <is>
          <t>Normal</t>
        </is>
      </c>
    </row>
    <row r="16">
      <c r="A16" t="inlineStr">
        <is>
          <t>ORD000015</t>
        </is>
      </c>
      <c r="B16" t="inlineStr">
        <is>
          <t>L000015</t>
        </is>
      </c>
      <c r="C16" t="inlineStr">
        <is>
          <t>City Foods</t>
        </is>
      </c>
      <c r="D16" t="inlineStr">
        <is>
          <t>Convenience</t>
        </is>
      </c>
      <c r="E16" s="4" t="n">
        <v>45936.54861111111</v>
      </c>
      <c r="F16" s="4" t="n">
        <v>45937.21527777778</v>
      </c>
      <c r="G16" t="inlineStr">
        <is>
          <t>BEV01</t>
        </is>
      </c>
      <c r="H16" t="inlineStr">
        <is>
          <t>Cola 12oz</t>
        </is>
      </c>
      <c r="I16" t="inlineStr">
        <is>
          <t>BEV</t>
        </is>
      </c>
      <c r="J16" t="inlineStr">
        <is>
          <t>Ambient</t>
        </is>
      </c>
      <c r="K16" t="n">
        <v>34</v>
      </c>
      <c r="L16" t="inlineStr">
        <is>
          <t>Normal</t>
        </is>
      </c>
    </row>
    <row r="17">
      <c r="A17" t="inlineStr">
        <is>
          <t>ORD000016</t>
        </is>
      </c>
      <c r="B17" t="inlineStr">
        <is>
          <t>L000016</t>
        </is>
      </c>
      <c r="C17" t="inlineStr">
        <is>
          <t>FreshMart</t>
        </is>
      </c>
      <c r="D17" t="inlineStr">
        <is>
          <t>Grocery</t>
        </is>
      </c>
      <c r="E17" s="4" t="n">
        <v>45936.60416666666</v>
      </c>
      <c r="F17" s="4" t="n">
        <v>45937.27083333334</v>
      </c>
      <c r="G17" t="inlineStr">
        <is>
          <t>DAI04</t>
        </is>
      </c>
      <c r="H17" t="inlineStr">
        <is>
          <t>Milk 1 Gallon</t>
        </is>
      </c>
      <c r="I17" t="inlineStr">
        <is>
          <t>DAI</t>
        </is>
      </c>
      <c r="J17" t="inlineStr">
        <is>
          <t>Chill</t>
        </is>
      </c>
      <c r="K17" t="n">
        <v>30</v>
      </c>
      <c r="L17" t="inlineStr">
        <is>
          <t>Normal</t>
        </is>
      </c>
    </row>
    <row r="18">
      <c r="A18" t="inlineStr">
        <is>
          <t>ORD000017</t>
        </is>
      </c>
      <c r="B18" t="inlineStr">
        <is>
          <t>L000017</t>
        </is>
      </c>
      <c r="C18" t="inlineStr">
        <is>
          <t>FreshMart</t>
        </is>
      </c>
      <c r="D18" t="inlineStr">
        <is>
          <t>Club</t>
        </is>
      </c>
      <c r="E18" s="4" t="n">
        <v>45940.61458333334</v>
      </c>
      <c r="F18" s="4" t="n">
        <v>45941.11458333334</v>
      </c>
      <c r="G18" t="inlineStr">
        <is>
          <t>SNK03</t>
        </is>
      </c>
      <c r="H18" t="inlineStr">
        <is>
          <t>Protein Bar Choc</t>
        </is>
      </c>
      <c r="I18" t="inlineStr">
        <is>
          <t>SNK</t>
        </is>
      </c>
      <c r="J18" t="inlineStr">
        <is>
          <t>Ambient</t>
        </is>
      </c>
      <c r="K18" t="n">
        <v>62</v>
      </c>
      <c r="L18" t="inlineStr">
        <is>
          <t>Normal</t>
        </is>
      </c>
    </row>
    <row r="19">
      <c r="A19" t="inlineStr">
        <is>
          <t>ORD000018</t>
        </is>
      </c>
      <c r="B19" t="inlineStr">
        <is>
          <t>L000018</t>
        </is>
      </c>
      <c r="C19" t="inlineStr">
        <is>
          <t>Acme Grocery</t>
        </is>
      </c>
      <c r="D19" t="inlineStr">
        <is>
          <t>Grocery</t>
        </is>
      </c>
      <c r="E19" s="4" t="n">
        <v>45938.40625</v>
      </c>
      <c r="F19" s="4" t="n">
        <v>45939.90625</v>
      </c>
      <c r="G19" t="inlineStr">
        <is>
          <t>SNK02</t>
        </is>
      </c>
      <c r="H19" t="inlineStr">
        <is>
          <t>Pretzels 10oz</t>
        </is>
      </c>
      <c r="I19" t="inlineStr">
        <is>
          <t>SNK</t>
        </is>
      </c>
      <c r="J19" t="inlineStr">
        <is>
          <t>Ambient</t>
        </is>
      </c>
      <c r="K19" t="n">
        <v>32</v>
      </c>
      <c r="L19" t="inlineStr">
        <is>
          <t>Normal</t>
        </is>
      </c>
    </row>
    <row r="20">
      <c r="A20" t="inlineStr">
        <is>
          <t>ORD000019</t>
        </is>
      </c>
      <c r="B20" t="inlineStr">
        <is>
          <t>L000019</t>
        </is>
      </c>
      <c r="C20" t="inlineStr">
        <is>
          <t>Neighborhood Market</t>
        </is>
      </c>
      <c r="D20" t="inlineStr">
        <is>
          <t>Grocery</t>
        </is>
      </c>
      <c r="E20" s="4" t="n">
        <v>45939.72222222222</v>
      </c>
      <c r="F20" s="4" t="n">
        <v>45941.22222222222</v>
      </c>
      <c r="G20" t="inlineStr">
        <is>
          <t>BEV04</t>
        </is>
      </c>
      <c r="H20" t="inlineStr">
        <is>
          <t>Iced Tea 16oz</t>
        </is>
      </c>
      <c r="I20" t="inlineStr">
        <is>
          <t>BEV</t>
        </is>
      </c>
      <c r="J20" t="inlineStr">
        <is>
          <t>Ambient</t>
        </is>
      </c>
      <c r="K20" t="n">
        <v>28</v>
      </c>
      <c r="L20" t="inlineStr">
        <is>
          <t>Low</t>
        </is>
      </c>
    </row>
    <row r="21">
      <c r="A21" t="inlineStr">
        <is>
          <t>ORD000020</t>
        </is>
      </c>
      <c r="B21" t="inlineStr">
        <is>
          <t>L000020</t>
        </is>
      </c>
      <c r="C21" t="inlineStr">
        <is>
          <t>Neighborhood Market</t>
        </is>
      </c>
      <c r="D21" t="inlineStr">
        <is>
          <t>Grocery</t>
        </is>
      </c>
      <c r="E21" s="4" t="n">
        <v>45936.52083333334</v>
      </c>
      <c r="F21" s="4" t="n">
        <v>45938.02083333334</v>
      </c>
      <c r="G21" t="inlineStr">
        <is>
          <t>DAI05</t>
        </is>
      </c>
      <c r="H21" t="inlineStr">
        <is>
          <t>Cottage Cheese 16oz</t>
        </is>
      </c>
      <c r="I21" t="inlineStr">
        <is>
          <t>DAI</t>
        </is>
      </c>
      <c r="J21" t="inlineStr">
        <is>
          <t>Chill</t>
        </is>
      </c>
      <c r="K21" t="n">
        <v>29</v>
      </c>
      <c r="L21" t="inlineStr">
        <is>
          <t>Normal</t>
        </is>
      </c>
    </row>
    <row r="22">
      <c r="A22" t="inlineStr">
        <is>
          <t>ORD000021</t>
        </is>
      </c>
      <c r="B22" t="inlineStr">
        <is>
          <t>L000021</t>
        </is>
      </c>
      <c r="C22" t="inlineStr">
        <is>
          <t>City Foods</t>
        </is>
      </c>
      <c r="D22" t="inlineStr">
        <is>
          <t>Grocery</t>
        </is>
      </c>
      <c r="E22" s="4" t="n">
        <v>45939.79861111111</v>
      </c>
      <c r="F22" s="4" t="n">
        <v>45940.29861111111</v>
      </c>
      <c r="G22" t="inlineStr">
        <is>
          <t>BEV05</t>
        </is>
      </c>
      <c r="H22" t="inlineStr">
        <is>
          <t>Energy Drink 8oz</t>
        </is>
      </c>
      <c r="I22" t="inlineStr">
        <is>
          <t>BEV</t>
        </is>
      </c>
      <c r="J22" t="inlineStr">
        <is>
          <t>Ambient</t>
        </is>
      </c>
      <c r="K22" t="n">
        <v>37</v>
      </c>
      <c r="L22" t="inlineStr">
        <is>
          <t>Normal</t>
        </is>
      </c>
    </row>
    <row r="23">
      <c r="A23" t="inlineStr">
        <is>
          <t>ORD000022</t>
        </is>
      </c>
      <c r="B23" t="inlineStr">
        <is>
          <t>L000022</t>
        </is>
      </c>
      <c r="C23" t="inlineStr">
        <is>
          <t>Acme Grocery</t>
        </is>
      </c>
      <c r="D23" t="inlineStr">
        <is>
          <t>Grocery</t>
        </is>
      </c>
      <c r="E23" s="4" t="n">
        <v>45939.59027777778</v>
      </c>
      <c r="F23" s="4" t="n">
        <v>45940.09027777778</v>
      </c>
      <c r="G23" t="inlineStr">
        <is>
          <t>SNK02</t>
        </is>
      </c>
      <c r="H23" t="inlineStr">
        <is>
          <t>Pretzels 10oz</t>
        </is>
      </c>
      <c r="I23" t="inlineStr">
        <is>
          <t>SNK</t>
        </is>
      </c>
      <c r="J23" t="inlineStr">
        <is>
          <t>Ambient</t>
        </is>
      </c>
      <c r="K23" t="n">
        <v>35</v>
      </c>
      <c r="L23" t="inlineStr">
        <is>
          <t>High</t>
        </is>
      </c>
    </row>
    <row r="24">
      <c r="A24" t="inlineStr">
        <is>
          <t>ORD000023</t>
        </is>
      </c>
      <c r="B24" t="inlineStr">
        <is>
          <t>L000023</t>
        </is>
      </c>
      <c r="C24" t="inlineStr">
        <is>
          <t>BigBox Retail</t>
        </is>
      </c>
      <c r="D24" t="inlineStr">
        <is>
          <t>Grocery</t>
        </is>
      </c>
      <c r="E24" s="4" t="n">
        <v>45938.56944444445</v>
      </c>
      <c r="F24" s="4" t="n">
        <v>45939.06944444445</v>
      </c>
      <c r="G24" t="inlineStr">
        <is>
          <t>BEV03</t>
        </is>
      </c>
      <c r="H24" t="inlineStr">
        <is>
          <t>Sparkling Water 16oz</t>
        </is>
      </c>
      <c r="I24" t="inlineStr">
        <is>
          <t>BEV</t>
        </is>
      </c>
      <c r="J24" t="inlineStr">
        <is>
          <t>Ambient</t>
        </is>
      </c>
      <c r="K24" t="n">
        <v>33</v>
      </c>
      <c r="L24" t="inlineStr">
        <is>
          <t>Normal</t>
        </is>
      </c>
    </row>
    <row r="25">
      <c r="A25" t="inlineStr">
        <is>
          <t>ORD000024</t>
        </is>
      </c>
      <c r="B25" t="inlineStr">
        <is>
          <t>L000024</t>
        </is>
      </c>
      <c r="C25" t="inlineStr">
        <is>
          <t>City Foods</t>
        </is>
      </c>
      <c r="D25" t="inlineStr">
        <is>
          <t>Grocery</t>
        </is>
      </c>
      <c r="E25" s="4" t="n">
        <v>45938.73611111111</v>
      </c>
      <c r="F25" s="4" t="n">
        <v>45939.06944444445</v>
      </c>
      <c r="G25" t="inlineStr">
        <is>
          <t>BEV03</t>
        </is>
      </c>
      <c r="H25" t="inlineStr">
        <is>
          <t>Sparkling Water 16oz</t>
        </is>
      </c>
      <c r="I25" t="inlineStr">
        <is>
          <t>BEV</t>
        </is>
      </c>
      <c r="J25" t="inlineStr">
        <is>
          <t>Ambient</t>
        </is>
      </c>
      <c r="K25" t="n">
        <v>49</v>
      </c>
      <c r="L25" t="inlineStr">
        <is>
          <t>Low</t>
        </is>
      </c>
    </row>
    <row r="26">
      <c r="A26" t="inlineStr">
        <is>
          <t>ORD000025</t>
        </is>
      </c>
      <c r="B26" t="inlineStr">
        <is>
          <t>L000025</t>
        </is>
      </c>
      <c r="C26" t="inlineStr">
        <is>
          <t>QuickMart</t>
        </is>
      </c>
      <c r="D26" t="inlineStr">
        <is>
          <t>Grocery</t>
        </is>
      </c>
      <c r="E26" s="4" t="n">
        <v>45938.46875</v>
      </c>
      <c r="F26" s="4" t="n">
        <v>45938.80208333334</v>
      </c>
      <c r="G26" t="inlineStr">
        <is>
          <t>DAI01</t>
        </is>
      </c>
      <c r="H26" t="inlineStr">
        <is>
          <t>Greek Yogurt 5oz</t>
        </is>
      </c>
      <c r="I26" t="inlineStr">
        <is>
          <t>DAI</t>
        </is>
      </c>
      <c r="J26" t="inlineStr">
        <is>
          <t>Chill</t>
        </is>
      </c>
      <c r="K26" t="n">
        <v>31</v>
      </c>
      <c r="L26" t="inlineStr">
        <is>
          <t>Normal</t>
        </is>
      </c>
    </row>
    <row r="27">
      <c r="A27" t="inlineStr">
        <is>
          <t>ORD000026</t>
        </is>
      </c>
      <c r="B27" t="inlineStr">
        <is>
          <t>L000026</t>
        </is>
      </c>
      <c r="C27" t="inlineStr">
        <is>
          <t>BigBox Retail</t>
        </is>
      </c>
      <c r="D27" t="inlineStr">
        <is>
          <t>Grocery</t>
        </is>
      </c>
      <c r="E27" s="4" t="n">
        <v>45937.47916666666</v>
      </c>
      <c r="F27" s="4" t="n">
        <v>45938.47916666666</v>
      </c>
      <c r="G27" t="inlineStr">
        <is>
          <t>CPG05</t>
        </is>
      </c>
      <c r="H27" t="inlineStr">
        <is>
          <t>Trash Bags 40ct</t>
        </is>
      </c>
      <c r="I27" t="inlineStr">
        <is>
          <t>CPG</t>
        </is>
      </c>
      <c r="J27" t="inlineStr">
        <is>
          <t>Ambient</t>
        </is>
      </c>
      <c r="K27" t="n">
        <v>31</v>
      </c>
      <c r="L27" t="inlineStr">
        <is>
          <t>High</t>
        </is>
      </c>
    </row>
    <row r="28">
      <c r="A28" t="inlineStr">
        <is>
          <t>ORD000027</t>
        </is>
      </c>
      <c r="B28" t="inlineStr">
        <is>
          <t>L000027</t>
        </is>
      </c>
      <c r="C28" t="inlineStr">
        <is>
          <t>City Foods</t>
        </is>
      </c>
      <c r="D28" t="inlineStr">
        <is>
          <t>Grocery</t>
        </is>
      </c>
      <c r="E28" t="n">
        <v>1.7600445e+18</v>
      </c>
      <c r="F28" t="n">
        <v>1.7600157e+18</v>
      </c>
      <c r="G28" t="inlineStr">
        <is>
          <t>BEV05</t>
        </is>
      </c>
      <c r="H28" t="inlineStr">
        <is>
          <t>Energy Drink 8oz</t>
        </is>
      </c>
      <c r="I28" t="inlineStr">
        <is>
          <t>BEV</t>
        </is>
      </c>
      <c r="J28" t="inlineStr">
        <is>
          <t>Ambient</t>
        </is>
      </c>
      <c r="K28" t="n">
        <v>27</v>
      </c>
      <c r="L28" t="inlineStr">
        <is>
          <t>Normal</t>
        </is>
      </c>
    </row>
    <row r="29">
      <c r="A29" t="inlineStr">
        <is>
          <t>ORD000028</t>
        </is>
      </c>
      <c r="B29" t="inlineStr">
        <is>
          <t>L000028</t>
        </is>
      </c>
      <c r="C29" t="inlineStr">
        <is>
          <t>BigBox Retail</t>
        </is>
      </c>
      <c r="D29" t="inlineStr">
        <is>
          <t>Club</t>
        </is>
      </c>
      <c r="E29" s="4" t="n">
        <v>45939.81944444445</v>
      </c>
      <c r="F29" s="4" t="n">
        <v>45941.31944444445</v>
      </c>
      <c r="G29" t="inlineStr">
        <is>
          <t>CPG03</t>
        </is>
      </c>
      <c r="H29" t="inlineStr">
        <is>
          <t>Laundry Detergent 64oz</t>
        </is>
      </c>
      <c r="I29" t="inlineStr">
        <is>
          <t>CPG</t>
        </is>
      </c>
      <c r="J29" t="inlineStr">
        <is>
          <t>Ambient</t>
        </is>
      </c>
      <c r="K29" t="n">
        <v>65</v>
      </c>
      <c r="L29" t="inlineStr">
        <is>
          <t>Normal</t>
        </is>
      </c>
    </row>
    <row r="30">
      <c r="A30" t="inlineStr">
        <is>
          <t>ORD000029</t>
        </is>
      </c>
      <c r="B30" t="inlineStr">
        <is>
          <t>L000029</t>
        </is>
      </c>
      <c r="C30" t="inlineStr">
        <is>
          <t>FreshMart</t>
        </is>
      </c>
      <c r="D30" t="inlineStr">
        <is>
          <t>Convenience</t>
        </is>
      </c>
      <c r="E30" s="4" t="n">
        <v>45936.69791666666</v>
      </c>
      <c r="F30" s="4" t="n">
        <v>45937.69791666666</v>
      </c>
      <c r="G30" t="inlineStr">
        <is>
          <t>SNK03</t>
        </is>
      </c>
      <c r="H30" t="inlineStr">
        <is>
          <t>Protein Bar Choc</t>
        </is>
      </c>
      <c r="I30" t="inlineStr">
        <is>
          <t>SNK</t>
        </is>
      </c>
      <c r="J30" t="inlineStr">
        <is>
          <t>Ambient</t>
        </is>
      </c>
      <c r="K30" t="n">
        <v>34</v>
      </c>
      <c r="L30" t="inlineStr">
        <is>
          <t>Normal</t>
        </is>
      </c>
    </row>
    <row r="31">
      <c r="A31" t="inlineStr">
        <is>
          <t>ORD000030</t>
        </is>
      </c>
      <c r="B31" t="inlineStr">
        <is>
          <t>L000030</t>
        </is>
      </c>
      <c r="C31" t="inlineStr">
        <is>
          <t>QuickMart</t>
        </is>
      </c>
      <c r="D31" t="inlineStr">
        <is>
          <t>Club</t>
        </is>
      </c>
      <c r="E31" s="4" t="n">
        <v>45940.375</v>
      </c>
      <c r="F31" s="4" t="n">
        <v>45940.875</v>
      </c>
      <c r="G31" t="inlineStr">
        <is>
          <t>CPG03</t>
        </is>
      </c>
      <c r="H31" t="inlineStr">
        <is>
          <t>Laundry Detergent 64oz</t>
        </is>
      </c>
      <c r="I31" t="inlineStr">
        <is>
          <t>CPG</t>
        </is>
      </c>
      <c r="J31" t="inlineStr">
        <is>
          <t>Ambient</t>
        </is>
      </c>
      <c r="K31" t="n">
        <v>72</v>
      </c>
      <c r="L31" t="inlineStr">
        <is>
          <t>Low</t>
        </is>
      </c>
    </row>
    <row r="32">
      <c r="A32" t="inlineStr">
        <is>
          <t>ORD000031</t>
        </is>
      </c>
      <c r="B32" t="inlineStr">
        <is>
          <t>L000031</t>
        </is>
      </c>
      <c r="C32" t="inlineStr">
        <is>
          <t>City Foods</t>
        </is>
      </c>
      <c r="D32" t="inlineStr">
        <is>
          <t>Club</t>
        </is>
      </c>
      <c r="E32" s="4" t="n">
        <v>45937.40277777778</v>
      </c>
      <c r="F32" s="4" t="n">
        <v>45938.06944444445</v>
      </c>
      <c r="G32" t="inlineStr">
        <is>
          <t>SNK04</t>
        </is>
      </c>
      <c r="H32" t="inlineStr">
        <is>
          <t>Granola Bar Honey</t>
        </is>
      </c>
      <c r="I32" t="inlineStr">
        <is>
          <t>SNK</t>
        </is>
      </c>
      <c r="J32" t="inlineStr">
        <is>
          <t>Ambient</t>
        </is>
      </c>
      <c r="K32" t="n">
        <v>68</v>
      </c>
      <c r="L32" t="inlineStr">
        <is>
          <t>Normal</t>
        </is>
      </c>
    </row>
    <row r="33">
      <c r="A33" t="inlineStr">
        <is>
          <t>ORD000032</t>
        </is>
      </c>
      <c r="B33" t="inlineStr">
        <is>
          <t>L000032</t>
        </is>
      </c>
      <c r="C33" t="inlineStr">
        <is>
          <t>QuickMart</t>
        </is>
      </c>
      <c r="D33" t="inlineStr">
        <is>
          <t>Grocery</t>
        </is>
      </c>
      <c r="E33" s="4" t="n">
        <v>45938.57638888889</v>
      </c>
      <c r="F33" s="4" t="n">
        <v>45939.57638888889</v>
      </c>
      <c r="G33" t="inlineStr">
        <is>
          <t>SNK05</t>
        </is>
      </c>
      <c r="H33" t="inlineStr">
        <is>
          <t>Trail Mix 12oz</t>
        </is>
      </c>
      <c r="I33" t="inlineStr">
        <is>
          <t>SNK</t>
        </is>
      </c>
      <c r="J33" t="inlineStr">
        <is>
          <t>Ambient</t>
        </is>
      </c>
      <c r="K33" t="n">
        <v>31</v>
      </c>
      <c r="L33" t="inlineStr">
        <is>
          <t>Critical</t>
        </is>
      </c>
    </row>
    <row r="34">
      <c r="A34" t="inlineStr">
        <is>
          <t>ORD000033</t>
        </is>
      </c>
      <c r="B34" t="inlineStr">
        <is>
          <t>L000033</t>
        </is>
      </c>
      <c r="C34" t="inlineStr">
        <is>
          <t>QuickMart</t>
        </is>
      </c>
      <c r="D34" t="inlineStr">
        <is>
          <t>Convenience</t>
        </is>
      </c>
      <c r="E34" s="4" t="n">
        <v>45940.65625</v>
      </c>
      <c r="F34" s="4" t="n">
        <v>45941.65625</v>
      </c>
      <c r="G34" t="inlineStr">
        <is>
          <t>BEV02</t>
        </is>
      </c>
      <c r="H34" t="inlineStr">
        <is>
          <t>Orange Soda 12oz</t>
        </is>
      </c>
      <c r="I34" t="inlineStr">
        <is>
          <t>BEV</t>
        </is>
      </c>
      <c r="J34" t="inlineStr">
        <is>
          <t>Ambient</t>
        </is>
      </c>
      <c r="K34" t="n">
        <v>38</v>
      </c>
      <c r="L34" t="inlineStr">
        <is>
          <t>Normal</t>
        </is>
      </c>
    </row>
    <row r="35">
      <c r="A35" t="inlineStr">
        <is>
          <t>ORD000034</t>
        </is>
      </c>
      <c r="B35" t="inlineStr">
        <is>
          <t>L000034</t>
        </is>
      </c>
      <c r="C35" t="inlineStr">
        <is>
          <t>FreshMart</t>
        </is>
      </c>
      <c r="D35" t="inlineStr">
        <is>
          <t>Grocery</t>
        </is>
      </c>
      <c r="E35" s="4" t="n">
        <v>45938.46527777778</v>
      </c>
      <c r="F35" s="4" t="n">
        <v>45939.13194444445</v>
      </c>
      <c r="G35" t="inlineStr">
        <is>
          <t>DAI04</t>
        </is>
      </c>
      <c r="H35" t="inlineStr">
        <is>
          <t>Milk 1 Gallon</t>
        </is>
      </c>
      <c r="I35" t="inlineStr">
        <is>
          <t>DAI</t>
        </is>
      </c>
      <c r="J35" t="inlineStr">
        <is>
          <t>Chill</t>
        </is>
      </c>
      <c r="K35" t="n">
        <v>40</v>
      </c>
      <c r="L35" t="inlineStr">
        <is>
          <t>High</t>
        </is>
      </c>
    </row>
    <row r="36">
      <c r="A36" t="inlineStr">
        <is>
          <t>ORD000035</t>
        </is>
      </c>
      <c r="B36" t="inlineStr">
        <is>
          <t>L000035</t>
        </is>
      </c>
      <c r="C36" t="inlineStr">
        <is>
          <t>Acme Grocery</t>
        </is>
      </c>
      <c r="D36" t="inlineStr">
        <is>
          <t>Club</t>
        </is>
      </c>
      <c r="E36" t="n">
        <v>1.7600895e+18</v>
      </c>
      <c r="F36" t="n">
        <v>1.7600319e+18</v>
      </c>
      <c r="G36" t="inlineStr">
        <is>
          <t>CPG03</t>
        </is>
      </c>
      <c r="H36" t="inlineStr">
        <is>
          <t>Laundry Detergent 64oz</t>
        </is>
      </c>
      <c r="I36" t="inlineStr">
        <is>
          <t>CPG</t>
        </is>
      </c>
      <c r="J36" t="inlineStr">
        <is>
          <t>Ambient</t>
        </is>
      </c>
      <c r="K36" t="n">
        <v>60</v>
      </c>
      <c r="L36" t="inlineStr">
        <is>
          <t>Normal</t>
        </is>
      </c>
    </row>
    <row r="37">
      <c r="A37" t="inlineStr">
        <is>
          <t>ORD000036</t>
        </is>
      </c>
      <c r="B37" t="inlineStr">
        <is>
          <t>L000036</t>
        </is>
      </c>
      <c r="C37" t="inlineStr">
        <is>
          <t>City Foods</t>
        </is>
      </c>
      <c r="D37" t="inlineStr">
        <is>
          <t>Grocery</t>
        </is>
      </c>
      <c r="E37" s="4" t="n">
        <v>45938.66666666666</v>
      </c>
      <c r="F37" s="4" t="n">
        <v>45939.16666666666</v>
      </c>
      <c r="G37" t="inlineStr">
        <is>
          <t>SNK01</t>
        </is>
      </c>
      <c r="H37" t="inlineStr">
        <is>
          <t>Potato Chips 8oz</t>
        </is>
      </c>
      <c r="I37" t="inlineStr">
        <is>
          <t>SNK</t>
        </is>
      </c>
      <c r="J37" t="inlineStr">
        <is>
          <t>Ambient</t>
        </is>
      </c>
      <c r="K37" t="n">
        <v>49</v>
      </c>
      <c r="L37" t="inlineStr">
        <is>
          <t>Normal</t>
        </is>
      </c>
    </row>
    <row r="38">
      <c r="A38" t="inlineStr">
        <is>
          <t>ORD000037</t>
        </is>
      </c>
      <c r="B38" t="inlineStr">
        <is>
          <t>L000037</t>
        </is>
      </c>
      <c r="C38" t="inlineStr">
        <is>
          <t>Acme Grocery</t>
        </is>
      </c>
      <c r="D38" t="inlineStr">
        <is>
          <t>Grocery</t>
        </is>
      </c>
      <c r="E38" s="4" t="n">
        <v>45940.53472222222</v>
      </c>
      <c r="F38" s="4" t="n">
        <v>45942.03472222222</v>
      </c>
      <c r="G38" t="inlineStr">
        <is>
          <t>DAI02</t>
        </is>
      </c>
      <c r="H38" t="inlineStr">
        <is>
          <t>Cheddar Cheese 1lb</t>
        </is>
      </c>
      <c r="I38" t="inlineStr">
        <is>
          <t>DAI</t>
        </is>
      </c>
      <c r="J38" t="inlineStr">
        <is>
          <t>Chill</t>
        </is>
      </c>
      <c r="K38" t="n">
        <v>36</v>
      </c>
      <c r="L38" t="inlineStr">
        <is>
          <t>Low</t>
        </is>
      </c>
    </row>
    <row r="39">
      <c r="A39" t="inlineStr">
        <is>
          <t>ORD000038</t>
        </is>
      </c>
      <c r="B39" t="inlineStr">
        <is>
          <t>L000038</t>
        </is>
      </c>
      <c r="C39" t="inlineStr">
        <is>
          <t>QuickMart</t>
        </is>
      </c>
      <c r="D39" t="inlineStr">
        <is>
          <t>Convenience</t>
        </is>
      </c>
      <c r="E39" s="4" t="n">
        <v>45936.54861111111</v>
      </c>
      <c r="F39" s="4" t="n">
        <v>45936.88194444445</v>
      </c>
      <c r="G39" t="inlineStr">
        <is>
          <t>SNK05</t>
        </is>
      </c>
      <c r="H39" t="inlineStr">
        <is>
          <t>Trail Mix 12oz</t>
        </is>
      </c>
      <c r="I39" t="inlineStr">
        <is>
          <t>SNK</t>
        </is>
      </c>
      <c r="J39" t="inlineStr">
        <is>
          <t>Ambient</t>
        </is>
      </c>
      <c r="K39" t="n">
        <v>27</v>
      </c>
      <c r="L39" t="inlineStr">
        <is>
          <t>Normal</t>
        </is>
      </c>
    </row>
    <row r="40">
      <c r="A40" t="inlineStr">
        <is>
          <t>ORD000039</t>
        </is>
      </c>
      <c r="B40" t="inlineStr">
        <is>
          <t>L000039</t>
        </is>
      </c>
      <c r="C40" t="inlineStr">
        <is>
          <t>FreshMart</t>
        </is>
      </c>
      <c r="D40" t="inlineStr">
        <is>
          <t>Club</t>
        </is>
      </c>
      <c r="E40" s="4" t="n">
        <v>45937.44444444445</v>
      </c>
      <c r="F40" s="4" t="n">
        <v>45938.11111111111</v>
      </c>
      <c r="G40" t="inlineStr">
        <is>
          <t>CPG03</t>
        </is>
      </c>
      <c r="H40" t="inlineStr">
        <is>
          <t>Laundry Detergent 64oz</t>
        </is>
      </c>
      <c r="I40" t="inlineStr">
        <is>
          <t>CPG</t>
        </is>
      </c>
      <c r="J40" t="inlineStr">
        <is>
          <t>Ambient</t>
        </is>
      </c>
      <c r="K40" t="n">
        <v>56</v>
      </c>
      <c r="L40" t="inlineStr">
        <is>
          <t>High</t>
        </is>
      </c>
    </row>
    <row r="41">
      <c r="A41" t="inlineStr">
        <is>
          <t>ORD000040</t>
        </is>
      </c>
      <c r="B41" t="inlineStr">
        <is>
          <t>L000040</t>
        </is>
      </c>
      <c r="C41" t="inlineStr">
        <is>
          <t>City Foods</t>
        </is>
      </c>
      <c r="D41" t="inlineStr">
        <is>
          <t>Grocery</t>
        </is>
      </c>
      <c r="E41" s="4" t="n">
        <v>45939.65625</v>
      </c>
      <c r="F41" s="4" t="n">
        <v>45939.98958333334</v>
      </c>
      <c r="G41" t="inlineStr">
        <is>
          <t>DAI02</t>
        </is>
      </c>
      <c r="H41" t="inlineStr">
        <is>
          <t>Cheddar Cheese 1lb</t>
        </is>
      </c>
      <c r="I41" t="inlineStr">
        <is>
          <t>DAI</t>
        </is>
      </c>
      <c r="J41" t="inlineStr">
        <is>
          <t>Chill</t>
        </is>
      </c>
      <c r="K41" t="n">
        <v>38</v>
      </c>
      <c r="L41" t="inlineStr">
        <is>
          <t>Critical</t>
        </is>
      </c>
    </row>
    <row r="42">
      <c r="A42" t="inlineStr">
        <is>
          <t>ORD000041</t>
        </is>
      </c>
      <c r="B42" t="inlineStr">
        <is>
          <t>L000041</t>
        </is>
      </c>
      <c r="C42" t="inlineStr">
        <is>
          <t>QuickMart</t>
        </is>
      </c>
      <c r="D42" t="inlineStr">
        <is>
          <t>Grocery</t>
        </is>
      </c>
      <c r="E42" s="4" t="n">
        <v>45938.65277777778</v>
      </c>
      <c r="F42" s="4" t="n">
        <v>45939.65277777778</v>
      </c>
      <c r="G42" t="inlineStr">
        <is>
          <t>CPG04</t>
        </is>
      </c>
      <c r="H42" t="inlineStr">
        <is>
          <t>Dish Soap 24oz</t>
        </is>
      </c>
      <c r="I42" t="inlineStr">
        <is>
          <t>CPG</t>
        </is>
      </c>
      <c r="J42" t="inlineStr">
        <is>
          <t>Ambient</t>
        </is>
      </c>
      <c r="K42" t="n">
        <v>32</v>
      </c>
      <c r="L42" t="inlineStr">
        <is>
          <t>High</t>
        </is>
      </c>
    </row>
    <row r="43">
      <c r="A43" t="inlineStr">
        <is>
          <t>ORD000042</t>
        </is>
      </c>
      <c r="B43" t="inlineStr">
        <is>
          <t>L000042</t>
        </is>
      </c>
      <c r="C43" t="inlineStr">
        <is>
          <t>QuickMart</t>
        </is>
      </c>
      <c r="D43" t="inlineStr">
        <is>
          <t>Convenience</t>
        </is>
      </c>
      <c r="E43" s="4" t="n">
        <v>45938.73611111111</v>
      </c>
      <c r="F43" s="4" t="n">
        <v>45940.23611111111</v>
      </c>
      <c r="G43" t="inlineStr">
        <is>
          <t>SNK03</t>
        </is>
      </c>
      <c r="H43" t="inlineStr">
        <is>
          <t>Protein Bar Choc</t>
        </is>
      </c>
      <c r="I43" t="inlineStr">
        <is>
          <t>SNK</t>
        </is>
      </c>
      <c r="J43" t="inlineStr">
        <is>
          <t>Ambient</t>
        </is>
      </c>
      <c r="K43" t="n">
        <v>32</v>
      </c>
      <c r="L43" t="inlineStr">
        <is>
          <t>High</t>
        </is>
      </c>
    </row>
    <row r="44">
      <c r="A44" t="inlineStr">
        <is>
          <t>ORD000043</t>
        </is>
      </c>
      <c r="B44" t="inlineStr">
        <is>
          <t>L000043</t>
        </is>
      </c>
      <c r="C44" t="inlineStr">
        <is>
          <t>FreshMart</t>
        </is>
      </c>
      <c r="D44" t="inlineStr">
        <is>
          <t>Club</t>
        </is>
      </c>
      <c r="E44" s="4" t="n">
        <v>45937.52083333334</v>
      </c>
      <c r="F44" s="4" t="n">
        <v>45938.02083333334</v>
      </c>
      <c r="G44" t="inlineStr">
        <is>
          <t>DAI01</t>
        </is>
      </c>
      <c r="H44" t="inlineStr">
        <is>
          <t>Greek Yogurt 5oz</t>
        </is>
      </c>
      <c r="I44" t="inlineStr">
        <is>
          <t>DAI</t>
        </is>
      </c>
      <c r="J44" t="inlineStr">
        <is>
          <t>Chill</t>
        </is>
      </c>
      <c r="K44" t="n">
        <v>46</v>
      </c>
      <c r="L44" t="inlineStr">
        <is>
          <t>High</t>
        </is>
      </c>
    </row>
    <row r="45">
      <c r="A45" t="inlineStr">
        <is>
          <t>ORD000044</t>
        </is>
      </c>
      <c r="B45" t="inlineStr">
        <is>
          <t>L000044</t>
        </is>
      </c>
      <c r="C45" t="inlineStr">
        <is>
          <t>QuickMart</t>
        </is>
      </c>
      <c r="D45" t="inlineStr">
        <is>
          <t>Grocery</t>
        </is>
      </c>
      <c r="E45" s="4" t="n">
        <v>45939.38888888889</v>
      </c>
      <c r="F45" s="4" t="n">
        <v>45939.88888888889</v>
      </c>
      <c r="G45" t="inlineStr">
        <is>
          <t>SNK01</t>
        </is>
      </c>
      <c r="H45" t="inlineStr">
        <is>
          <t>Potato Chips 8oz</t>
        </is>
      </c>
      <c r="I45" t="inlineStr">
        <is>
          <t>SNK</t>
        </is>
      </c>
      <c r="J45" t="inlineStr">
        <is>
          <t>Ambient</t>
        </is>
      </c>
      <c r="K45" t="n">
        <v>28</v>
      </c>
      <c r="L45" t="inlineStr">
        <is>
          <t>Normal</t>
        </is>
      </c>
    </row>
    <row r="46">
      <c r="A46" t="inlineStr">
        <is>
          <t>ORD000045</t>
        </is>
      </c>
      <c r="B46" t="inlineStr">
        <is>
          <t>L000045</t>
        </is>
      </c>
      <c r="C46" t="inlineStr">
        <is>
          <t>FreshMart</t>
        </is>
      </c>
      <c r="D46" t="inlineStr">
        <is>
          <t>Grocery</t>
        </is>
      </c>
      <c r="E46" s="4" t="n">
        <v>45938.65277777778</v>
      </c>
      <c r="F46" s="4" t="n">
        <v>45939.31944444445</v>
      </c>
      <c r="G46" t="inlineStr">
        <is>
          <t>SNK01</t>
        </is>
      </c>
      <c r="H46" t="inlineStr">
        <is>
          <t>Potato Chips 8oz</t>
        </is>
      </c>
      <c r="I46" t="inlineStr">
        <is>
          <t>SNK</t>
        </is>
      </c>
      <c r="J46" t="inlineStr">
        <is>
          <t>Ambient</t>
        </is>
      </c>
      <c r="K46" t="n">
        <v>35</v>
      </c>
      <c r="L46" t="inlineStr">
        <is>
          <t>Normal</t>
        </is>
      </c>
    </row>
    <row r="47">
      <c r="A47" t="inlineStr">
        <is>
          <t>ORD000046</t>
        </is>
      </c>
      <c r="B47" t="inlineStr">
        <is>
          <t>L000046</t>
        </is>
      </c>
      <c r="C47" t="inlineStr">
        <is>
          <t>Acme Grocery</t>
        </is>
      </c>
      <c r="D47" t="inlineStr">
        <is>
          <t>Grocery</t>
        </is>
      </c>
      <c r="E47" s="4" t="n">
        <v>45940.43055555555</v>
      </c>
      <c r="F47" s="4" t="n">
        <v>45941.09722222222</v>
      </c>
      <c r="G47" t="inlineStr">
        <is>
          <t>BEV02</t>
        </is>
      </c>
      <c r="H47" t="inlineStr">
        <is>
          <t>Orange Soda 12oz</t>
        </is>
      </c>
      <c r="I47" t="inlineStr">
        <is>
          <t>BEV</t>
        </is>
      </c>
      <c r="J47" t="inlineStr">
        <is>
          <t>Ambient</t>
        </is>
      </c>
      <c r="K47" t="n">
        <v>30</v>
      </c>
      <c r="L47" t="inlineStr">
        <is>
          <t>Low</t>
        </is>
      </c>
    </row>
    <row r="48">
      <c r="A48" t="inlineStr">
        <is>
          <t>ORD000047</t>
        </is>
      </c>
      <c r="B48" t="inlineStr">
        <is>
          <t>L000047</t>
        </is>
      </c>
      <c r="C48" t="inlineStr">
        <is>
          <t>Neighborhood Market</t>
        </is>
      </c>
      <c r="D48" t="inlineStr">
        <is>
          <t>Convenience</t>
        </is>
      </c>
      <c r="E48" s="4" t="n">
        <v>45938.46875</v>
      </c>
      <c r="F48" s="4" t="n">
        <v>45938.96875</v>
      </c>
      <c r="G48" t="inlineStr">
        <is>
          <t>DAI03</t>
        </is>
      </c>
      <c r="H48" t="inlineStr">
        <is>
          <t>Butter 4 sticks</t>
        </is>
      </c>
      <c r="I48" t="inlineStr">
        <is>
          <t>DAI</t>
        </is>
      </c>
      <c r="J48" t="inlineStr">
        <is>
          <t>Chill</t>
        </is>
      </c>
      <c r="K48" t="n">
        <v>37</v>
      </c>
      <c r="L48" t="inlineStr">
        <is>
          <t>Low</t>
        </is>
      </c>
    </row>
    <row r="49">
      <c r="A49" t="inlineStr">
        <is>
          <t>ORD000048</t>
        </is>
      </c>
      <c r="B49" t="inlineStr">
        <is>
          <t>L000048</t>
        </is>
      </c>
      <c r="C49" t="inlineStr">
        <is>
          <t>Neighborhood Market</t>
        </is>
      </c>
      <c r="D49" t="inlineStr">
        <is>
          <t>Convenience</t>
        </is>
      </c>
      <c r="E49" s="4" t="n">
        <v>45940.44791666666</v>
      </c>
      <c r="F49" s="4" t="n">
        <v>45940.94791666666</v>
      </c>
      <c r="G49" t="inlineStr">
        <is>
          <t>DAI04</t>
        </is>
      </c>
      <c r="H49" t="inlineStr">
        <is>
          <t>Milk 1 Gallon</t>
        </is>
      </c>
      <c r="I49" t="inlineStr">
        <is>
          <t>DAI</t>
        </is>
      </c>
      <c r="J49" t="inlineStr">
        <is>
          <t>Chill</t>
        </is>
      </c>
      <c r="K49" t="n">
        <v>35</v>
      </c>
      <c r="L49" t="inlineStr">
        <is>
          <t>Normal</t>
        </is>
      </c>
    </row>
    <row r="50">
      <c r="A50" t="inlineStr">
        <is>
          <t>ORD000049</t>
        </is>
      </c>
      <c r="B50" t="inlineStr">
        <is>
          <t>L000049</t>
        </is>
      </c>
      <c r="C50" t="inlineStr">
        <is>
          <t>FreshMart</t>
        </is>
      </c>
      <c r="D50" t="inlineStr">
        <is>
          <t>Grocery</t>
        </is>
      </c>
      <c r="E50" s="4" t="n">
        <v>45939.40277777778</v>
      </c>
      <c r="F50" s="4" t="n">
        <v>45939.73611111111</v>
      </c>
      <c r="G50" t="inlineStr">
        <is>
          <t>SNK04</t>
        </is>
      </c>
      <c r="H50" t="inlineStr">
        <is>
          <t>Granola Bar Honey</t>
        </is>
      </c>
      <c r="I50" t="inlineStr">
        <is>
          <t>SNK</t>
        </is>
      </c>
      <c r="J50" t="inlineStr">
        <is>
          <t>Ambient</t>
        </is>
      </c>
      <c r="K50" t="n">
        <v>34</v>
      </c>
      <c r="L50" t="inlineStr">
        <is>
          <t>Normal</t>
        </is>
      </c>
    </row>
    <row r="51">
      <c r="A51" t="inlineStr">
        <is>
          <t>ORD000050</t>
        </is>
      </c>
      <c r="B51" t="inlineStr">
        <is>
          <t>L000050</t>
        </is>
      </c>
      <c r="C51" t="inlineStr">
        <is>
          <t>City Foods</t>
        </is>
      </c>
      <c r="D51" t="inlineStr">
        <is>
          <t>Club</t>
        </is>
      </c>
      <c r="E51" s="4" t="n">
        <v>45939.71875</v>
      </c>
      <c r="F51" s="4" t="n">
        <v>45940.21875</v>
      </c>
      <c r="G51" t="inlineStr">
        <is>
          <t>BEV03</t>
        </is>
      </c>
      <c r="H51" t="inlineStr">
        <is>
          <t>Sparkling Water 16oz</t>
        </is>
      </c>
      <c r="I51" t="inlineStr">
        <is>
          <t>BEV</t>
        </is>
      </c>
      <c r="J51" t="inlineStr">
        <is>
          <t>Ambient</t>
        </is>
      </c>
      <c r="K51" t="n">
        <v>69</v>
      </c>
      <c r="L51" t="inlineStr">
        <is>
          <t>High</t>
        </is>
      </c>
    </row>
    <row r="52">
      <c r="A52" t="inlineStr">
        <is>
          <t>ORD000051</t>
        </is>
      </c>
      <c r="B52" t="inlineStr">
        <is>
          <t>L000051</t>
        </is>
      </c>
      <c r="C52" t="inlineStr">
        <is>
          <t>Neighborhood Market</t>
        </is>
      </c>
      <c r="D52" t="inlineStr">
        <is>
          <t>Grocery</t>
        </is>
      </c>
      <c r="E52" t="n">
        <v>1.7598738e+18</v>
      </c>
      <c r="F52" t="n">
        <v>1.7598306e+18</v>
      </c>
      <c r="G52" t="inlineStr">
        <is>
          <t>BEV02</t>
        </is>
      </c>
      <c r="H52" t="inlineStr">
        <is>
          <t>Orange Soda 12oz</t>
        </is>
      </c>
      <c r="I52" t="inlineStr">
        <is>
          <t>BEV</t>
        </is>
      </c>
      <c r="J52" t="inlineStr">
        <is>
          <t>Ambient</t>
        </is>
      </c>
      <c r="K52" t="n">
        <v>41</v>
      </c>
      <c r="L52" t="inlineStr">
        <is>
          <t>Normal</t>
        </is>
      </c>
    </row>
    <row r="53">
      <c r="A53" t="inlineStr">
        <is>
          <t>ORD000052</t>
        </is>
      </c>
      <c r="B53" t="inlineStr">
        <is>
          <t>L000052</t>
        </is>
      </c>
      <c r="C53" t="inlineStr">
        <is>
          <t>City Foods</t>
        </is>
      </c>
      <c r="D53" t="inlineStr">
        <is>
          <t>Club</t>
        </is>
      </c>
      <c r="E53" t="n">
        <v>1.7600445e+18</v>
      </c>
      <c r="F53" t="n">
        <v>1.7600157e+18</v>
      </c>
      <c r="G53" t="inlineStr">
        <is>
          <t>CPG03</t>
        </is>
      </c>
      <c r="H53" t="inlineStr">
        <is>
          <t>Laundry Detergent 64oz</t>
        </is>
      </c>
      <c r="I53" t="inlineStr">
        <is>
          <t>CPG</t>
        </is>
      </c>
      <c r="J53" t="inlineStr">
        <is>
          <t>Ambient</t>
        </is>
      </c>
      <c r="K53" t="n">
        <v>60</v>
      </c>
      <c r="L53" t="inlineStr">
        <is>
          <t>Normal</t>
        </is>
      </c>
    </row>
    <row r="54">
      <c r="A54" t="inlineStr">
        <is>
          <t>ORD000053</t>
        </is>
      </c>
      <c r="B54" t="inlineStr">
        <is>
          <t>L000053</t>
        </is>
      </c>
      <c r="C54" t="inlineStr">
        <is>
          <t>BigBox Retail</t>
        </is>
      </c>
      <c r="D54" t="inlineStr">
        <is>
          <t>Grocery</t>
        </is>
      </c>
      <c r="E54" s="4" t="n">
        <v>45937.72916666666</v>
      </c>
      <c r="F54" s="4" t="n">
        <v>45938.22916666666</v>
      </c>
      <c r="G54" t="inlineStr">
        <is>
          <t>CPG05</t>
        </is>
      </c>
      <c r="H54" t="inlineStr">
        <is>
          <t>Trash Bags 40ct</t>
        </is>
      </c>
      <c r="I54" t="inlineStr">
        <is>
          <t>CPG</t>
        </is>
      </c>
      <c r="J54" t="inlineStr">
        <is>
          <t>Ambient</t>
        </is>
      </c>
      <c r="K54" t="n">
        <v>35</v>
      </c>
      <c r="L54" t="inlineStr">
        <is>
          <t>Normal</t>
        </is>
      </c>
    </row>
    <row r="55">
      <c r="A55" t="inlineStr">
        <is>
          <t>ORD000054</t>
        </is>
      </c>
      <c r="B55" t="inlineStr">
        <is>
          <t>L000054</t>
        </is>
      </c>
      <c r="C55" t="inlineStr">
        <is>
          <t>Neighborhood Market</t>
        </is>
      </c>
      <c r="D55" t="inlineStr">
        <is>
          <t>Grocery</t>
        </is>
      </c>
      <c r="E55" s="4" t="n">
        <v>45938.76388888889</v>
      </c>
      <c r="F55" s="4" t="n">
        <v>45939.43055555555</v>
      </c>
      <c r="G55" t="inlineStr">
        <is>
          <t>DAI05</t>
        </is>
      </c>
      <c r="H55" t="inlineStr">
        <is>
          <t>Cottage Cheese 16oz</t>
        </is>
      </c>
      <c r="I55" t="inlineStr">
        <is>
          <t>DAI</t>
        </is>
      </c>
      <c r="J55" t="inlineStr">
        <is>
          <t>Chill</t>
        </is>
      </c>
      <c r="K55" t="n">
        <v>40</v>
      </c>
      <c r="L55" t="inlineStr">
        <is>
          <t>High</t>
        </is>
      </c>
    </row>
    <row r="56">
      <c r="A56" t="inlineStr">
        <is>
          <t>ORD000055</t>
        </is>
      </c>
      <c r="B56" t="inlineStr">
        <is>
          <t>L000055</t>
        </is>
      </c>
      <c r="C56" t="inlineStr">
        <is>
          <t>BigBox Retail</t>
        </is>
      </c>
      <c r="D56" t="inlineStr">
        <is>
          <t>Grocery</t>
        </is>
      </c>
      <c r="E56" s="4" t="n">
        <v>45936.51388888889</v>
      </c>
      <c r="F56" s="4" t="n">
        <v>45936.84722222222</v>
      </c>
      <c r="G56" t="inlineStr">
        <is>
          <t>BEV01</t>
        </is>
      </c>
      <c r="H56" t="inlineStr">
        <is>
          <t>Cola 12oz</t>
        </is>
      </c>
      <c r="I56" t="inlineStr">
        <is>
          <t>BEV</t>
        </is>
      </c>
      <c r="J56" t="inlineStr">
        <is>
          <t>Ambient</t>
        </is>
      </c>
      <c r="K56" t="n">
        <v>42</v>
      </c>
      <c r="L56" t="inlineStr">
        <is>
          <t>High</t>
        </is>
      </c>
    </row>
    <row r="57">
      <c r="A57" t="inlineStr">
        <is>
          <t>ORD000056</t>
        </is>
      </c>
      <c r="B57" t="inlineStr">
        <is>
          <t>L000056</t>
        </is>
      </c>
      <c r="C57" t="inlineStr">
        <is>
          <t>BigBox Retail</t>
        </is>
      </c>
      <c r="D57" t="inlineStr">
        <is>
          <t>Grocery</t>
        </is>
      </c>
      <c r="E57" s="4" t="n">
        <v>45939.47222222222</v>
      </c>
      <c r="F57" s="4" t="n">
        <v>45939.80555555555</v>
      </c>
      <c r="G57" t="inlineStr">
        <is>
          <t>SNK02</t>
        </is>
      </c>
      <c r="H57" t="inlineStr">
        <is>
          <t>Pretzels 10oz</t>
        </is>
      </c>
      <c r="I57" t="inlineStr">
        <is>
          <t>SNK</t>
        </is>
      </c>
      <c r="J57" t="inlineStr">
        <is>
          <t>Ambient</t>
        </is>
      </c>
      <c r="K57" t="n">
        <v>30</v>
      </c>
      <c r="L57" t="inlineStr">
        <is>
          <t>High</t>
        </is>
      </c>
    </row>
    <row r="58">
      <c r="A58" t="inlineStr">
        <is>
          <t>ORD000057</t>
        </is>
      </c>
      <c r="B58" t="inlineStr">
        <is>
          <t>L000057</t>
        </is>
      </c>
      <c r="C58" t="inlineStr">
        <is>
          <t>Neighborhood Market</t>
        </is>
      </c>
      <c r="D58" t="inlineStr">
        <is>
          <t>Grocery</t>
        </is>
      </c>
      <c r="E58" s="4" t="n">
        <v>45938.59375</v>
      </c>
      <c r="F58" s="4" t="n">
        <v>45939.09375</v>
      </c>
      <c r="G58" t="inlineStr">
        <is>
          <t>BEV05</t>
        </is>
      </c>
      <c r="H58" t="inlineStr">
        <is>
          <t>Energy Drink 8oz</t>
        </is>
      </c>
      <c r="I58" t="inlineStr">
        <is>
          <t>BEV</t>
        </is>
      </c>
      <c r="J58" t="inlineStr">
        <is>
          <t>Ambient</t>
        </is>
      </c>
      <c r="K58" t="n">
        <v>33</v>
      </c>
      <c r="L58" t="inlineStr">
        <is>
          <t>High</t>
        </is>
      </c>
    </row>
    <row r="59">
      <c r="A59" t="inlineStr">
        <is>
          <t>ORD000058</t>
        </is>
      </c>
      <c r="B59" t="inlineStr">
        <is>
          <t>L000058</t>
        </is>
      </c>
      <c r="C59" t="inlineStr">
        <is>
          <t>City Foods</t>
        </is>
      </c>
      <c r="D59" t="inlineStr">
        <is>
          <t>Convenience</t>
        </is>
      </c>
      <c r="E59" s="4" t="n">
        <v>45940.40277777778</v>
      </c>
      <c r="F59" s="4" t="n">
        <v>45940.73611111111</v>
      </c>
      <c r="G59" t="inlineStr">
        <is>
          <t>CPG02</t>
        </is>
      </c>
      <c r="H59" t="inlineStr">
        <is>
          <t>Toilet Tissue 12pk</t>
        </is>
      </c>
      <c r="I59" t="inlineStr">
        <is>
          <t>CPG</t>
        </is>
      </c>
      <c r="J59" t="inlineStr">
        <is>
          <t>Ambient</t>
        </is>
      </c>
      <c r="K59" t="n">
        <v>41</v>
      </c>
      <c r="L59" t="inlineStr">
        <is>
          <t>High</t>
        </is>
      </c>
    </row>
    <row r="60">
      <c r="A60" t="inlineStr">
        <is>
          <t>ORD000059</t>
        </is>
      </c>
      <c r="B60" t="inlineStr">
        <is>
          <t>L000059</t>
        </is>
      </c>
      <c r="C60" t="inlineStr">
        <is>
          <t>BigBox Retail</t>
        </is>
      </c>
      <c r="D60" t="inlineStr">
        <is>
          <t>Club</t>
        </is>
      </c>
      <c r="E60" s="4" t="n">
        <v>45936.42361111111</v>
      </c>
      <c r="F60" s="4" t="n">
        <v>45936.92361111111</v>
      </c>
      <c r="G60" t="inlineStr">
        <is>
          <t>SNK02</t>
        </is>
      </c>
      <c r="H60" t="inlineStr">
        <is>
          <t>Pretzels 10oz</t>
        </is>
      </c>
      <c r="I60" t="inlineStr">
        <is>
          <t>SNK</t>
        </is>
      </c>
      <c r="J60" t="inlineStr">
        <is>
          <t>Ambient</t>
        </is>
      </c>
      <c r="K60" t="n">
        <v>61</v>
      </c>
      <c r="L60" t="inlineStr">
        <is>
          <t>High</t>
        </is>
      </c>
    </row>
    <row r="61">
      <c r="A61" t="inlineStr">
        <is>
          <t>ORD000060</t>
        </is>
      </c>
      <c r="B61" t="inlineStr">
        <is>
          <t>L000060</t>
        </is>
      </c>
      <c r="C61" t="inlineStr">
        <is>
          <t>Acme Grocery</t>
        </is>
      </c>
      <c r="D61" t="inlineStr">
        <is>
          <t>Convenience</t>
        </is>
      </c>
      <c r="E61" s="4" t="n">
        <v>45937.47222222222</v>
      </c>
      <c r="F61" s="4" t="n">
        <v>45938.13888888889</v>
      </c>
      <c r="G61" t="inlineStr">
        <is>
          <t>BEV03</t>
        </is>
      </c>
      <c r="H61" t="inlineStr">
        <is>
          <t>Sparkling Water 16oz</t>
        </is>
      </c>
      <c r="I61" t="inlineStr">
        <is>
          <t>BEV</t>
        </is>
      </c>
      <c r="J61" t="inlineStr">
        <is>
          <t>Ambient</t>
        </is>
      </c>
      <c r="K61" t="n">
        <v>40</v>
      </c>
      <c r="L61" t="inlineStr">
        <is>
          <t>Low</t>
        </is>
      </c>
    </row>
    <row r="62">
      <c r="A62" t="inlineStr">
        <is>
          <t>ORD000061</t>
        </is>
      </c>
      <c r="B62" t="inlineStr">
        <is>
          <t>L000061</t>
        </is>
      </c>
      <c r="C62" t="inlineStr">
        <is>
          <t>BigBox Retail</t>
        </is>
      </c>
      <c r="D62" t="inlineStr">
        <is>
          <t>Convenience</t>
        </is>
      </c>
      <c r="E62" s="4" t="n">
        <v>45938.63194444445</v>
      </c>
      <c r="F62" s="4" t="n">
        <v>45940.13194444445</v>
      </c>
      <c r="G62" t="inlineStr">
        <is>
          <t>DAI04</t>
        </is>
      </c>
      <c r="H62" t="inlineStr">
        <is>
          <t>Milk 1 Gallon</t>
        </is>
      </c>
      <c r="I62" t="inlineStr">
        <is>
          <t>DAI</t>
        </is>
      </c>
      <c r="J62" t="inlineStr">
        <is>
          <t>Chill</t>
        </is>
      </c>
      <c r="K62" t="n">
        <v>31</v>
      </c>
      <c r="L62" t="inlineStr">
        <is>
          <t>High</t>
        </is>
      </c>
    </row>
    <row r="63">
      <c r="A63" t="inlineStr">
        <is>
          <t>ORD000062</t>
        </is>
      </c>
      <c r="B63" t="inlineStr">
        <is>
          <t>L000062</t>
        </is>
      </c>
      <c r="C63" t="inlineStr">
        <is>
          <t>City Foods</t>
        </is>
      </c>
      <c r="D63" t="inlineStr">
        <is>
          <t>Club</t>
        </is>
      </c>
      <c r="E63" s="4" t="n">
        <v>45939.65277777778</v>
      </c>
      <c r="F63" s="4" t="n">
        <v>45939.98611111111</v>
      </c>
      <c r="G63" t="inlineStr">
        <is>
          <t>DAI02</t>
        </is>
      </c>
      <c r="H63" t="inlineStr">
        <is>
          <t>Cheddar Cheese 1lb</t>
        </is>
      </c>
      <c r="I63" t="inlineStr">
        <is>
          <t>DAI</t>
        </is>
      </c>
      <c r="J63" t="inlineStr">
        <is>
          <t>Chill</t>
        </is>
      </c>
      <c r="K63" t="n">
        <v>58</v>
      </c>
      <c r="L63" t="inlineStr">
        <is>
          <t>Normal</t>
        </is>
      </c>
    </row>
    <row r="64">
      <c r="A64" t="inlineStr">
        <is>
          <t>ORD000063</t>
        </is>
      </c>
      <c r="B64" t="inlineStr">
        <is>
          <t>L000063</t>
        </is>
      </c>
      <c r="C64" t="inlineStr">
        <is>
          <t>Acme Grocery</t>
        </is>
      </c>
      <c r="D64" t="inlineStr">
        <is>
          <t>Convenience</t>
        </is>
      </c>
      <c r="E64" s="4" t="n">
        <v>45940.54861111111</v>
      </c>
      <c r="F64" s="4" t="n">
        <v>45941.04861111111</v>
      </c>
      <c r="G64" t="inlineStr">
        <is>
          <t>SNK02</t>
        </is>
      </c>
      <c r="H64" t="inlineStr">
        <is>
          <t>Pretzels 10oz</t>
        </is>
      </c>
      <c r="I64" t="inlineStr">
        <is>
          <t>SNK</t>
        </is>
      </c>
      <c r="J64" t="inlineStr">
        <is>
          <t>Ambient</t>
        </is>
      </c>
      <c r="K64" t="n">
        <v>31</v>
      </c>
      <c r="L64" t="inlineStr">
        <is>
          <t>High</t>
        </is>
      </c>
    </row>
    <row r="65">
      <c r="A65" t="inlineStr">
        <is>
          <t>ORD000064</t>
        </is>
      </c>
      <c r="B65" t="inlineStr">
        <is>
          <t>L000064</t>
        </is>
      </c>
      <c r="C65" t="inlineStr">
        <is>
          <t>Acme Grocery</t>
        </is>
      </c>
      <c r="D65" t="inlineStr">
        <is>
          <t>Grocery</t>
        </is>
      </c>
      <c r="E65" s="4" t="n">
        <v>45939.51041666666</v>
      </c>
      <c r="F65" s="4" t="n">
        <v>45941.01041666666</v>
      </c>
      <c r="G65" t="inlineStr">
        <is>
          <t>DAI01</t>
        </is>
      </c>
      <c r="H65" t="inlineStr">
        <is>
          <t>Greek Yogurt 5oz</t>
        </is>
      </c>
      <c r="I65" t="inlineStr">
        <is>
          <t>DAI</t>
        </is>
      </c>
      <c r="J65" t="inlineStr">
        <is>
          <t>Chill</t>
        </is>
      </c>
      <c r="K65" t="n">
        <v>42</v>
      </c>
      <c r="L65" t="inlineStr">
        <is>
          <t>High</t>
        </is>
      </c>
    </row>
    <row r="66">
      <c r="A66" t="inlineStr">
        <is>
          <t>ORD000065</t>
        </is>
      </c>
      <c r="B66" t="inlineStr">
        <is>
          <t>L000065</t>
        </is>
      </c>
      <c r="C66" t="inlineStr">
        <is>
          <t>Acme Grocery</t>
        </is>
      </c>
      <c r="D66" t="inlineStr">
        <is>
          <t>Grocery</t>
        </is>
      </c>
      <c r="E66" s="4" t="n">
        <v>45937.72222222222</v>
      </c>
      <c r="F66" s="4" t="n">
        <v>45938.22222222222</v>
      </c>
      <c r="G66" t="inlineStr">
        <is>
          <t>CPG04</t>
        </is>
      </c>
      <c r="H66" t="inlineStr">
        <is>
          <t>Dish Soap 24oz</t>
        </is>
      </c>
      <c r="I66" t="inlineStr">
        <is>
          <t>CPG</t>
        </is>
      </c>
      <c r="J66" t="inlineStr">
        <is>
          <t>Ambient</t>
        </is>
      </c>
      <c r="K66" t="n">
        <v>26</v>
      </c>
      <c r="L66" t="inlineStr">
        <is>
          <t>Normal</t>
        </is>
      </c>
    </row>
    <row r="67">
      <c r="A67" t="inlineStr">
        <is>
          <t>ORD000066</t>
        </is>
      </c>
      <c r="B67" t="inlineStr">
        <is>
          <t>L000066</t>
        </is>
      </c>
      <c r="C67" t="inlineStr">
        <is>
          <t>City Foods</t>
        </is>
      </c>
      <c r="D67" t="inlineStr">
        <is>
          <t>Grocery</t>
        </is>
      </c>
      <c r="E67" s="4" t="n">
        <v>45938.78125</v>
      </c>
      <c r="F67" s="4" t="n">
        <v>45939.11458333334</v>
      </c>
      <c r="G67" t="inlineStr">
        <is>
          <t>CPG03</t>
        </is>
      </c>
      <c r="H67" t="inlineStr">
        <is>
          <t>Laundry Detergent 64oz</t>
        </is>
      </c>
      <c r="I67" t="inlineStr">
        <is>
          <t>CPG</t>
        </is>
      </c>
      <c r="J67" t="inlineStr">
        <is>
          <t>Ambient</t>
        </is>
      </c>
      <c r="K67" t="n">
        <v>36</v>
      </c>
      <c r="L67" t="inlineStr">
        <is>
          <t>Normal</t>
        </is>
      </c>
    </row>
    <row r="68">
      <c r="A68" t="inlineStr">
        <is>
          <t>ORD000067</t>
        </is>
      </c>
      <c r="B68" t="inlineStr">
        <is>
          <t>L000067</t>
        </is>
      </c>
      <c r="C68" t="inlineStr">
        <is>
          <t>BigBox Retail</t>
        </is>
      </c>
      <c r="D68" t="inlineStr">
        <is>
          <t>Convenience</t>
        </is>
      </c>
      <c r="E68" s="4" t="n">
        <v>45938.44444444445</v>
      </c>
      <c r="F68" s="4" t="n">
        <v>45939.11111111111</v>
      </c>
      <c r="G68" t="inlineStr">
        <is>
          <t>BEV03</t>
        </is>
      </c>
      <c r="H68" t="inlineStr">
        <is>
          <t>Sparkling Water 16oz</t>
        </is>
      </c>
      <c r="I68" t="inlineStr">
        <is>
          <t>BEV</t>
        </is>
      </c>
      <c r="J68" t="inlineStr">
        <is>
          <t>Ambient</t>
        </is>
      </c>
      <c r="K68" t="n">
        <v>29</v>
      </c>
      <c r="L68" t="inlineStr">
        <is>
          <t>Normal</t>
        </is>
      </c>
    </row>
    <row r="69">
      <c r="A69" t="inlineStr">
        <is>
          <t>ORD000068</t>
        </is>
      </c>
      <c r="B69" t="inlineStr">
        <is>
          <t>L000068</t>
        </is>
      </c>
      <c r="C69" t="inlineStr">
        <is>
          <t>City Foods</t>
        </is>
      </c>
      <c r="D69" t="inlineStr">
        <is>
          <t>Convenience</t>
        </is>
      </c>
      <c r="E69" s="4" t="n">
        <v>45939.52083333334</v>
      </c>
      <c r="F69" s="4" t="n">
        <v>45941.02083333334</v>
      </c>
      <c r="G69" t="inlineStr">
        <is>
          <t>BEV01</t>
        </is>
      </c>
      <c r="H69" t="inlineStr">
        <is>
          <t>Cola 12oz</t>
        </is>
      </c>
      <c r="I69" t="inlineStr">
        <is>
          <t>BEV</t>
        </is>
      </c>
      <c r="J69" t="inlineStr">
        <is>
          <t>Ambient</t>
        </is>
      </c>
      <c r="K69" t="n">
        <v>31</v>
      </c>
      <c r="L69" t="inlineStr">
        <is>
          <t>High</t>
        </is>
      </c>
    </row>
    <row r="70">
      <c r="A70" t="inlineStr">
        <is>
          <t>ORD000069</t>
        </is>
      </c>
      <c r="B70" t="inlineStr">
        <is>
          <t>L000069</t>
        </is>
      </c>
      <c r="C70" t="inlineStr">
        <is>
          <t>Acme Grocery</t>
        </is>
      </c>
      <c r="D70" t="inlineStr">
        <is>
          <t>Convenience</t>
        </is>
      </c>
      <c r="E70" s="4" t="n">
        <v>45936.76388888889</v>
      </c>
      <c r="F70" s="4" t="n">
        <v>45937.26388888889</v>
      </c>
      <c r="G70" t="inlineStr">
        <is>
          <t>CPG01</t>
        </is>
      </c>
      <c r="H70" t="inlineStr">
        <is>
          <t>Paper Towels 6pk</t>
        </is>
      </c>
      <c r="I70" t="inlineStr">
        <is>
          <t>CPG</t>
        </is>
      </c>
      <c r="J70" t="inlineStr">
        <is>
          <t>Ambient</t>
        </is>
      </c>
      <c r="K70" t="n">
        <v>39</v>
      </c>
      <c r="L70" t="inlineStr">
        <is>
          <t>Normal</t>
        </is>
      </c>
    </row>
    <row r="71">
      <c r="A71" t="inlineStr">
        <is>
          <t>ORD000070</t>
        </is>
      </c>
      <c r="B71" t="inlineStr">
        <is>
          <t>L000070</t>
        </is>
      </c>
      <c r="C71" t="inlineStr">
        <is>
          <t>FreshMart</t>
        </is>
      </c>
      <c r="D71" t="inlineStr">
        <is>
          <t>Grocery</t>
        </is>
      </c>
      <c r="E71" s="4" t="n">
        <v>45938.51041666666</v>
      </c>
      <c r="F71" s="4" t="n">
        <v>45939.01041666666</v>
      </c>
      <c r="G71" t="inlineStr">
        <is>
          <t>CPG01</t>
        </is>
      </c>
      <c r="H71" t="inlineStr">
        <is>
          <t>Paper Towels 6pk</t>
        </is>
      </c>
      <c r="I71" t="inlineStr">
        <is>
          <t>CPG</t>
        </is>
      </c>
      <c r="J71" t="inlineStr">
        <is>
          <t>Ambient</t>
        </is>
      </c>
      <c r="K71" t="n">
        <v>35</v>
      </c>
      <c r="L71" t="inlineStr">
        <is>
          <t>Normal</t>
        </is>
      </c>
    </row>
    <row r="72">
      <c r="A72" t="inlineStr">
        <is>
          <t>ORD000071</t>
        </is>
      </c>
      <c r="B72" t="inlineStr">
        <is>
          <t>L000071</t>
        </is>
      </c>
      <c r="C72" t="inlineStr">
        <is>
          <t>QuickMart</t>
        </is>
      </c>
      <c r="D72" t="inlineStr">
        <is>
          <t>Grocery</t>
        </is>
      </c>
      <c r="E72" s="4" t="n">
        <v>45939.28472222222</v>
      </c>
      <c r="F72" s="4" t="n">
        <v>45939.78472222222</v>
      </c>
      <c r="G72" t="inlineStr">
        <is>
          <t>CPG04</t>
        </is>
      </c>
      <c r="H72" t="inlineStr">
        <is>
          <t>Dish Soap 24oz</t>
        </is>
      </c>
      <c r="I72" t="inlineStr">
        <is>
          <t>CPG</t>
        </is>
      </c>
      <c r="J72" t="inlineStr">
        <is>
          <t>Ambient</t>
        </is>
      </c>
      <c r="K72" t="n">
        <v>46</v>
      </c>
      <c r="L72" t="inlineStr">
        <is>
          <t>Low</t>
        </is>
      </c>
    </row>
    <row r="73">
      <c r="A73" t="inlineStr">
        <is>
          <t>ORD000072</t>
        </is>
      </c>
      <c r="B73" t="inlineStr">
        <is>
          <t>L000072</t>
        </is>
      </c>
      <c r="C73" t="inlineStr">
        <is>
          <t>QuickMart</t>
        </is>
      </c>
      <c r="D73" t="inlineStr">
        <is>
          <t>Convenience</t>
        </is>
      </c>
      <c r="E73" s="4" t="n">
        <v>45939.34375</v>
      </c>
      <c r="F73" s="4" t="n">
        <v>45940.01041666666</v>
      </c>
      <c r="G73" t="inlineStr">
        <is>
          <t>BEV05</t>
        </is>
      </c>
      <c r="H73" t="inlineStr">
        <is>
          <t>Energy Drink 8oz</t>
        </is>
      </c>
      <c r="I73" t="inlineStr">
        <is>
          <t>BEV</t>
        </is>
      </c>
      <c r="J73" t="inlineStr">
        <is>
          <t>Ambient</t>
        </is>
      </c>
      <c r="K73" t="n">
        <v>35</v>
      </c>
      <c r="L73" t="inlineStr">
        <is>
          <t>Low</t>
        </is>
      </c>
    </row>
    <row r="74">
      <c r="A74" t="inlineStr">
        <is>
          <t>ORD000073</t>
        </is>
      </c>
      <c r="B74" t="inlineStr">
        <is>
          <t>L000073</t>
        </is>
      </c>
      <c r="C74" t="inlineStr">
        <is>
          <t>BigBox Retail</t>
        </is>
      </c>
      <c r="D74" t="inlineStr">
        <is>
          <t>Grocery</t>
        </is>
      </c>
      <c r="E74" s="4" t="n">
        <v>45939.49305555555</v>
      </c>
      <c r="F74" s="4" t="n">
        <v>45939.99305555555</v>
      </c>
      <c r="G74" t="inlineStr">
        <is>
          <t>SNK05</t>
        </is>
      </c>
      <c r="H74" t="inlineStr">
        <is>
          <t>Trail Mix 12oz</t>
        </is>
      </c>
      <c r="I74" t="inlineStr">
        <is>
          <t>SNK</t>
        </is>
      </c>
      <c r="J74" t="inlineStr">
        <is>
          <t>Ambient</t>
        </is>
      </c>
      <c r="K74" t="n">
        <v>37</v>
      </c>
      <c r="L74" t="inlineStr">
        <is>
          <t>Normal</t>
        </is>
      </c>
    </row>
    <row r="75">
      <c r="A75" t="inlineStr">
        <is>
          <t>ORD000074</t>
        </is>
      </c>
      <c r="B75" t="inlineStr">
        <is>
          <t>L000074</t>
        </is>
      </c>
      <c r="C75" t="inlineStr">
        <is>
          <t>Acme Grocery</t>
        </is>
      </c>
      <c r="D75" t="inlineStr">
        <is>
          <t>Grocery</t>
        </is>
      </c>
      <c r="E75" s="4" t="n">
        <v>45937.40277777778</v>
      </c>
      <c r="F75" s="4" t="n">
        <v>45937.90277777778</v>
      </c>
      <c r="G75" t="inlineStr">
        <is>
          <t>CPG05</t>
        </is>
      </c>
      <c r="H75" t="inlineStr">
        <is>
          <t>Trash Bags 40ct</t>
        </is>
      </c>
      <c r="I75" t="inlineStr">
        <is>
          <t>CPG</t>
        </is>
      </c>
      <c r="J75" t="inlineStr">
        <is>
          <t>Ambient</t>
        </is>
      </c>
      <c r="K75" t="n">
        <v>34</v>
      </c>
      <c r="L75" t="inlineStr">
        <is>
          <t>Low</t>
        </is>
      </c>
    </row>
    <row r="76">
      <c r="A76" t="inlineStr">
        <is>
          <t>ORD000075</t>
        </is>
      </c>
      <c r="B76" t="inlineStr">
        <is>
          <t>L000075</t>
        </is>
      </c>
      <c r="C76" t="inlineStr">
        <is>
          <t>QuickMart</t>
        </is>
      </c>
      <c r="D76" t="inlineStr">
        <is>
          <t>Grocery</t>
        </is>
      </c>
      <c r="E76" s="4" t="n">
        <v>45937.30208333334</v>
      </c>
      <c r="F76" s="4" t="n">
        <v>45937.63541666666</v>
      </c>
      <c r="G76" t="inlineStr">
        <is>
          <t>DAI05</t>
        </is>
      </c>
      <c r="H76" t="inlineStr">
        <is>
          <t>Cottage Cheese 16oz</t>
        </is>
      </c>
      <c r="I76" t="inlineStr">
        <is>
          <t>DAI</t>
        </is>
      </c>
      <c r="J76" t="inlineStr">
        <is>
          <t>Chill</t>
        </is>
      </c>
      <c r="K76" t="n">
        <v>44</v>
      </c>
      <c r="L76" t="inlineStr">
        <is>
          <t>Normal</t>
        </is>
      </c>
    </row>
    <row r="77">
      <c r="A77" t="inlineStr">
        <is>
          <t>ORD000076</t>
        </is>
      </c>
      <c r="B77" t="inlineStr">
        <is>
          <t>L000076</t>
        </is>
      </c>
      <c r="C77" t="inlineStr">
        <is>
          <t>Acme Grocery</t>
        </is>
      </c>
      <c r="D77" t="inlineStr">
        <is>
          <t>Convenience</t>
        </is>
      </c>
      <c r="E77" t="n">
        <v>1.7601813e+18</v>
      </c>
      <c r="F77" t="n">
        <v>1.7600949e+18</v>
      </c>
      <c r="G77" t="inlineStr">
        <is>
          <t>CPG04</t>
        </is>
      </c>
      <c r="H77" t="inlineStr">
        <is>
          <t>Dish Soap 24oz</t>
        </is>
      </c>
      <c r="I77" t="inlineStr">
        <is>
          <t>CPG</t>
        </is>
      </c>
      <c r="J77" t="inlineStr">
        <is>
          <t>Ambient</t>
        </is>
      </c>
      <c r="K77" t="n">
        <v>37</v>
      </c>
      <c r="L77" t="inlineStr">
        <is>
          <t>Normal</t>
        </is>
      </c>
    </row>
    <row r="78">
      <c r="A78" t="inlineStr">
        <is>
          <t>ORD000077</t>
        </is>
      </c>
      <c r="B78" t="inlineStr">
        <is>
          <t>L000077</t>
        </is>
      </c>
      <c r="C78" t="inlineStr">
        <is>
          <t>FreshMart</t>
        </is>
      </c>
      <c r="D78" t="inlineStr">
        <is>
          <t>Club</t>
        </is>
      </c>
      <c r="E78" s="4" t="n">
        <v>45938.46527777778</v>
      </c>
      <c r="F78" s="4" t="n">
        <v>45939.13194444445</v>
      </c>
      <c r="G78" t="inlineStr">
        <is>
          <t>CPG05</t>
        </is>
      </c>
      <c r="H78" t="inlineStr">
        <is>
          <t>Trash Bags 40ct</t>
        </is>
      </c>
      <c r="I78" t="inlineStr">
        <is>
          <t>CPG</t>
        </is>
      </c>
      <c r="J78" t="inlineStr">
        <is>
          <t>Ambient</t>
        </is>
      </c>
      <c r="K78" t="n">
        <v>72</v>
      </c>
      <c r="L78" t="inlineStr">
        <is>
          <t>Normal</t>
        </is>
      </c>
    </row>
    <row r="79">
      <c r="A79" t="inlineStr">
        <is>
          <t>ORD000078</t>
        </is>
      </c>
      <c r="B79" t="inlineStr">
        <is>
          <t>L000078</t>
        </is>
      </c>
      <c r="C79" t="inlineStr">
        <is>
          <t>Neighborhood Market</t>
        </is>
      </c>
      <c r="D79" t="inlineStr">
        <is>
          <t>Club</t>
        </is>
      </c>
      <c r="E79" s="4" t="n">
        <v>45936.46527777778</v>
      </c>
      <c r="F79" s="4" t="n">
        <v>45937.13194444445</v>
      </c>
      <c r="G79" t="inlineStr">
        <is>
          <t>CPG03</t>
        </is>
      </c>
      <c r="H79" t="inlineStr">
        <is>
          <t>Laundry Detergent 64oz</t>
        </is>
      </c>
      <c r="I79" t="inlineStr">
        <is>
          <t>CPG</t>
        </is>
      </c>
      <c r="J79" t="inlineStr">
        <is>
          <t>Ambient</t>
        </is>
      </c>
      <c r="K79" t="n">
        <v>63</v>
      </c>
      <c r="L79" t="inlineStr">
        <is>
          <t>High</t>
        </is>
      </c>
    </row>
    <row r="80">
      <c r="A80" t="inlineStr">
        <is>
          <t>ORD000079</t>
        </is>
      </c>
      <c r="B80" t="inlineStr">
        <is>
          <t>L000079</t>
        </is>
      </c>
      <c r="C80" t="inlineStr">
        <is>
          <t>QuickMart</t>
        </is>
      </c>
      <c r="D80" t="inlineStr">
        <is>
          <t>Grocery</t>
        </is>
      </c>
      <c r="E80" s="4" t="n">
        <v>45937.51388888889</v>
      </c>
      <c r="F80" s="4" t="n">
        <v>45938.18055555555</v>
      </c>
      <c r="G80" t="inlineStr">
        <is>
          <t>CPG05</t>
        </is>
      </c>
      <c r="H80" t="inlineStr">
        <is>
          <t>Trash Bags 40ct</t>
        </is>
      </c>
      <c r="I80" t="inlineStr">
        <is>
          <t>CPG</t>
        </is>
      </c>
      <c r="J80" t="inlineStr">
        <is>
          <t>Ambient</t>
        </is>
      </c>
      <c r="K80" t="n">
        <v>32</v>
      </c>
      <c r="L80" t="inlineStr">
        <is>
          <t>High</t>
        </is>
      </c>
    </row>
    <row r="81">
      <c r="A81" t="inlineStr">
        <is>
          <t>ORD000080</t>
        </is>
      </c>
      <c r="B81" t="inlineStr">
        <is>
          <t>L000080</t>
        </is>
      </c>
      <c r="C81" t="inlineStr">
        <is>
          <t>QuickMart</t>
        </is>
      </c>
      <c r="D81" t="inlineStr">
        <is>
          <t>Grocery</t>
        </is>
      </c>
      <c r="E81" s="4" t="n">
        <v>45939.78125</v>
      </c>
      <c r="F81" s="4" t="n">
        <v>45941.28125</v>
      </c>
      <c r="G81" t="inlineStr">
        <is>
          <t>CPG02</t>
        </is>
      </c>
      <c r="H81" t="inlineStr">
        <is>
          <t>Toilet Tissue 12pk</t>
        </is>
      </c>
      <c r="I81" t="inlineStr">
        <is>
          <t>CPG</t>
        </is>
      </c>
      <c r="J81" t="inlineStr">
        <is>
          <t>Ambient</t>
        </is>
      </c>
      <c r="K81" t="n">
        <v>35</v>
      </c>
      <c r="L81" t="inlineStr">
        <is>
          <t>Low</t>
        </is>
      </c>
    </row>
    <row r="82">
      <c r="A82" t="inlineStr">
        <is>
          <t>ORD000081</t>
        </is>
      </c>
      <c r="B82" t="inlineStr">
        <is>
          <t>L000081</t>
        </is>
      </c>
      <c r="C82" t="inlineStr">
        <is>
          <t>City Foods</t>
        </is>
      </c>
      <c r="D82" t="inlineStr">
        <is>
          <t>Club</t>
        </is>
      </c>
      <c r="E82" t="n">
        <v>1.7599134e+18</v>
      </c>
      <c r="F82" t="n">
        <v>1.7598558e+18</v>
      </c>
      <c r="G82" t="inlineStr">
        <is>
          <t>DAI05</t>
        </is>
      </c>
      <c r="H82" t="inlineStr">
        <is>
          <t>Cottage Cheese 16oz</t>
        </is>
      </c>
      <c r="I82" t="inlineStr">
        <is>
          <t>DAI</t>
        </is>
      </c>
      <c r="J82" t="inlineStr">
        <is>
          <t>Chill</t>
        </is>
      </c>
      <c r="K82" t="n">
        <v>65</v>
      </c>
      <c r="L82" t="inlineStr">
        <is>
          <t>Normal</t>
        </is>
      </c>
    </row>
    <row r="83">
      <c r="A83" t="inlineStr">
        <is>
          <t>ORD000082</t>
        </is>
      </c>
      <c r="B83" t="inlineStr">
        <is>
          <t>L000082</t>
        </is>
      </c>
      <c r="C83" t="inlineStr">
        <is>
          <t>City Foods</t>
        </is>
      </c>
      <c r="D83" t="inlineStr">
        <is>
          <t>Grocery</t>
        </is>
      </c>
      <c r="E83" s="4" t="n">
        <v>45939.63541666666</v>
      </c>
      <c r="F83" s="4" t="n">
        <v>45941.13541666666</v>
      </c>
      <c r="G83" t="inlineStr">
        <is>
          <t>BEV04</t>
        </is>
      </c>
      <c r="H83" t="inlineStr">
        <is>
          <t>Iced Tea 16oz</t>
        </is>
      </c>
      <c r="I83" t="inlineStr">
        <is>
          <t>BEV</t>
        </is>
      </c>
      <c r="J83" t="inlineStr">
        <is>
          <t>Ambient</t>
        </is>
      </c>
      <c r="K83" t="n">
        <v>40</v>
      </c>
      <c r="L83" t="inlineStr">
        <is>
          <t>Normal</t>
        </is>
      </c>
    </row>
    <row r="84">
      <c r="A84" t="inlineStr">
        <is>
          <t>ORD000083</t>
        </is>
      </c>
      <c r="B84" t="inlineStr">
        <is>
          <t>L000083</t>
        </is>
      </c>
      <c r="C84" t="inlineStr">
        <is>
          <t>City Foods</t>
        </is>
      </c>
      <c r="D84" t="inlineStr">
        <is>
          <t>Grocery</t>
        </is>
      </c>
      <c r="E84" s="4" t="n">
        <v>45939.48958333334</v>
      </c>
      <c r="F84" s="4" t="n">
        <v>45940.48958333334</v>
      </c>
      <c r="G84" t="inlineStr">
        <is>
          <t>CPG03</t>
        </is>
      </c>
      <c r="H84" t="inlineStr">
        <is>
          <t>Laundry Detergent 64oz</t>
        </is>
      </c>
      <c r="I84" t="inlineStr">
        <is>
          <t>CPG</t>
        </is>
      </c>
      <c r="J84" t="inlineStr">
        <is>
          <t>Ambient</t>
        </is>
      </c>
      <c r="K84" t="n">
        <v>31</v>
      </c>
      <c r="L84" t="inlineStr">
        <is>
          <t>Normal</t>
        </is>
      </c>
    </row>
    <row r="85">
      <c r="A85" t="inlineStr">
        <is>
          <t>ORD000084</t>
        </is>
      </c>
      <c r="B85" t="inlineStr">
        <is>
          <t>L000084</t>
        </is>
      </c>
      <c r="C85" t="inlineStr">
        <is>
          <t>City Foods</t>
        </is>
      </c>
      <c r="D85" t="inlineStr">
        <is>
          <t>Grocery</t>
        </is>
      </c>
      <c r="E85" s="4" t="n">
        <v>45940.53125</v>
      </c>
      <c r="F85" s="4" t="n">
        <v>45941.53125</v>
      </c>
      <c r="G85" t="inlineStr">
        <is>
          <t>BEV01</t>
        </is>
      </c>
      <c r="H85" t="inlineStr">
        <is>
          <t>Cola 12oz</t>
        </is>
      </c>
      <c r="I85" t="inlineStr">
        <is>
          <t>BEV</t>
        </is>
      </c>
      <c r="J85" t="inlineStr">
        <is>
          <t>Ambient</t>
        </is>
      </c>
      <c r="K85" t="n">
        <v>46</v>
      </c>
      <c r="L85" t="inlineStr">
        <is>
          <t>Normal</t>
        </is>
      </c>
    </row>
    <row r="86">
      <c r="A86" t="inlineStr">
        <is>
          <t>ORD000085</t>
        </is>
      </c>
      <c r="B86" t="inlineStr">
        <is>
          <t>L000085</t>
        </is>
      </c>
      <c r="C86" t="inlineStr">
        <is>
          <t>BigBox Retail</t>
        </is>
      </c>
      <c r="D86" t="inlineStr">
        <is>
          <t>Grocery</t>
        </is>
      </c>
      <c r="E86" s="4" t="n">
        <v>45937.4375</v>
      </c>
      <c r="F86" s="4" t="n">
        <v>45937.9375</v>
      </c>
      <c r="G86" t="inlineStr">
        <is>
          <t>DAI03</t>
        </is>
      </c>
      <c r="H86" t="inlineStr">
        <is>
          <t>Butter 4 sticks</t>
        </is>
      </c>
      <c r="I86" t="inlineStr">
        <is>
          <t>DAI</t>
        </is>
      </c>
      <c r="J86" t="inlineStr">
        <is>
          <t>Chill</t>
        </is>
      </c>
      <c r="K86" t="n">
        <v>33</v>
      </c>
      <c r="L86" t="inlineStr">
        <is>
          <t>Normal</t>
        </is>
      </c>
    </row>
    <row r="87">
      <c r="A87" t="inlineStr">
        <is>
          <t>ORD000086</t>
        </is>
      </c>
      <c r="B87" t="inlineStr">
        <is>
          <t>L000086</t>
        </is>
      </c>
      <c r="C87" t="inlineStr">
        <is>
          <t>BigBox Retail</t>
        </is>
      </c>
      <c r="D87" t="inlineStr">
        <is>
          <t>Convenience</t>
        </is>
      </c>
      <c r="E87" s="4" t="n">
        <v>45939.47222222222</v>
      </c>
      <c r="F87" s="4" t="n">
        <v>45940.13888888889</v>
      </c>
      <c r="G87" t="inlineStr">
        <is>
          <t>BEV02</t>
        </is>
      </c>
      <c r="H87" t="inlineStr">
        <is>
          <t>Orange Soda 12oz</t>
        </is>
      </c>
      <c r="I87" t="inlineStr">
        <is>
          <t>BEV</t>
        </is>
      </c>
      <c r="J87" t="inlineStr">
        <is>
          <t>Ambient</t>
        </is>
      </c>
      <c r="K87" t="n">
        <v>28</v>
      </c>
      <c r="L87" t="inlineStr">
        <is>
          <t>High</t>
        </is>
      </c>
    </row>
    <row r="88">
      <c r="A88" t="inlineStr">
        <is>
          <t>ORD000087</t>
        </is>
      </c>
      <c r="B88" t="inlineStr">
        <is>
          <t>L000087</t>
        </is>
      </c>
      <c r="C88" t="inlineStr">
        <is>
          <t>FreshMart</t>
        </is>
      </c>
      <c r="D88" t="inlineStr">
        <is>
          <t>Convenience</t>
        </is>
      </c>
      <c r="E88" s="4" t="n">
        <v>45940.78125</v>
      </c>
      <c r="F88" s="4" t="n">
        <v>45941.44791666666</v>
      </c>
      <c r="G88" t="inlineStr">
        <is>
          <t>SNK02</t>
        </is>
      </c>
      <c r="H88" t="inlineStr">
        <is>
          <t>Pretzels 10oz</t>
        </is>
      </c>
      <c r="I88" t="inlineStr">
        <is>
          <t>SNK</t>
        </is>
      </c>
      <c r="J88" t="inlineStr">
        <is>
          <t>Ambient</t>
        </is>
      </c>
      <c r="K88" t="n">
        <v>40</v>
      </c>
      <c r="L88" t="inlineStr">
        <is>
          <t>High</t>
        </is>
      </c>
    </row>
    <row r="89">
      <c r="A89" t="inlineStr">
        <is>
          <t>ORD000088</t>
        </is>
      </c>
      <c r="B89" t="inlineStr">
        <is>
          <t>L000088</t>
        </is>
      </c>
      <c r="C89" t="inlineStr">
        <is>
          <t>FreshMart</t>
        </is>
      </c>
      <c r="D89" t="inlineStr">
        <is>
          <t>Grocery</t>
        </is>
      </c>
      <c r="E89" s="4" t="n">
        <v>45938.59027777778</v>
      </c>
      <c r="F89" s="4" t="n">
        <v>45939.09027777778</v>
      </c>
      <c r="G89" t="inlineStr">
        <is>
          <t>SNK02</t>
        </is>
      </c>
      <c r="H89" t="inlineStr">
        <is>
          <t>Pretzels 10oz</t>
        </is>
      </c>
      <c r="I89" t="inlineStr">
        <is>
          <t>SNK</t>
        </is>
      </c>
      <c r="J89" t="inlineStr">
        <is>
          <t>Ambient</t>
        </is>
      </c>
      <c r="K89" t="n">
        <v>30</v>
      </c>
      <c r="L89" t="inlineStr">
        <is>
          <t>Normal</t>
        </is>
      </c>
    </row>
    <row r="90">
      <c r="A90" t="inlineStr">
        <is>
          <t>ORD000089</t>
        </is>
      </c>
      <c r="B90" t="inlineStr">
        <is>
          <t>L000089</t>
        </is>
      </c>
      <c r="C90" t="inlineStr">
        <is>
          <t>BigBox Retail</t>
        </is>
      </c>
      <c r="D90" t="inlineStr">
        <is>
          <t>Grocery</t>
        </is>
      </c>
      <c r="E90" s="4" t="n">
        <v>45936.52777777778</v>
      </c>
      <c r="F90" s="4" t="n">
        <v>45937.52777777778</v>
      </c>
      <c r="G90" t="inlineStr">
        <is>
          <t>DAI01</t>
        </is>
      </c>
      <c r="H90" t="inlineStr">
        <is>
          <t>Greek Yogurt 5oz</t>
        </is>
      </c>
      <c r="I90" t="inlineStr">
        <is>
          <t>DAI</t>
        </is>
      </c>
      <c r="J90" t="inlineStr">
        <is>
          <t>Chill</t>
        </is>
      </c>
      <c r="K90" t="n">
        <v>34</v>
      </c>
      <c r="L90" t="inlineStr">
        <is>
          <t>High</t>
        </is>
      </c>
    </row>
    <row r="91">
      <c r="A91" t="inlineStr">
        <is>
          <t>ORD000090</t>
        </is>
      </c>
      <c r="B91" t="inlineStr">
        <is>
          <t>L000090</t>
        </is>
      </c>
      <c r="C91" t="inlineStr">
        <is>
          <t>QuickMart</t>
        </is>
      </c>
      <c r="D91" t="inlineStr">
        <is>
          <t>Grocery</t>
        </is>
      </c>
      <c r="E91" s="4" t="n">
        <v>45940.38888888889</v>
      </c>
      <c r="F91" s="4" t="n">
        <v>45941.05555555555</v>
      </c>
      <c r="G91" t="inlineStr">
        <is>
          <t>DAI01</t>
        </is>
      </c>
      <c r="H91" t="inlineStr">
        <is>
          <t>Greek Yogurt 5oz</t>
        </is>
      </c>
      <c r="I91" t="inlineStr">
        <is>
          <t>DAI</t>
        </is>
      </c>
      <c r="J91" t="inlineStr">
        <is>
          <t>Chill</t>
        </is>
      </c>
      <c r="K91" t="n">
        <v>39</v>
      </c>
      <c r="L91" t="inlineStr">
        <is>
          <t>Normal</t>
        </is>
      </c>
    </row>
    <row r="92">
      <c r="A92" t="inlineStr">
        <is>
          <t>ORD000091</t>
        </is>
      </c>
      <c r="B92" t="inlineStr">
        <is>
          <t>L000091</t>
        </is>
      </c>
      <c r="C92" t="inlineStr">
        <is>
          <t>QuickMart</t>
        </is>
      </c>
      <c r="D92" t="inlineStr">
        <is>
          <t>Convenience</t>
        </is>
      </c>
      <c r="E92" t="n">
        <v>1.7601342e+18</v>
      </c>
      <c r="F92" t="n">
        <v>1.760091e+18</v>
      </c>
      <c r="G92" t="inlineStr">
        <is>
          <t>CPG04</t>
        </is>
      </c>
      <c r="H92" t="inlineStr">
        <is>
          <t>Dish Soap 24oz</t>
        </is>
      </c>
      <c r="I92" t="inlineStr">
        <is>
          <t>CPG</t>
        </is>
      </c>
      <c r="J92" t="inlineStr">
        <is>
          <t>Ambient</t>
        </is>
      </c>
      <c r="K92" t="n">
        <v>44</v>
      </c>
      <c r="L92" t="inlineStr">
        <is>
          <t>High</t>
        </is>
      </c>
    </row>
    <row r="93">
      <c r="A93" t="inlineStr">
        <is>
          <t>ORD000092</t>
        </is>
      </c>
      <c r="B93" t="inlineStr">
        <is>
          <t>L000092</t>
        </is>
      </c>
      <c r="C93" t="inlineStr">
        <is>
          <t>FreshMart</t>
        </is>
      </c>
      <c r="D93" t="inlineStr">
        <is>
          <t>Convenience</t>
        </is>
      </c>
      <c r="E93" t="n">
        <v>1.7599674e+18</v>
      </c>
      <c r="F93" t="n">
        <v>1.7598378e+18</v>
      </c>
      <c r="G93" t="inlineStr">
        <is>
          <t>SNK01</t>
        </is>
      </c>
      <c r="H93" t="inlineStr">
        <is>
          <t>Potato Chips 8oz</t>
        </is>
      </c>
      <c r="I93" t="inlineStr">
        <is>
          <t>SNK</t>
        </is>
      </c>
      <c r="J93" t="inlineStr">
        <is>
          <t>Ambient</t>
        </is>
      </c>
      <c r="K93" t="n">
        <v>25</v>
      </c>
      <c r="L93" t="inlineStr">
        <is>
          <t>Normal</t>
        </is>
      </c>
    </row>
    <row r="94">
      <c r="A94" t="inlineStr">
        <is>
          <t>ORD000093</t>
        </is>
      </c>
      <c r="B94" t="inlineStr">
        <is>
          <t>L000093</t>
        </is>
      </c>
      <c r="C94" t="inlineStr">
        <is>
          <t>City Foods</t>
        </is>
      </c>
      <c r="D94" t="inlineStr">
        <is>
          <t>Grocery</t>
        </is>
      </c>
      <c r="E94" s="4" t="n">
        <v>45937.39583333334</v>
      </c>
      <c r="F94" s="4" t="n">
        <v>45938.89583333334</v>
      </c>
      <c r="G94" t="inlineStr">
        <is>
          <t>SNK01</t>
        </is>
      </c>
      <c r="H94" t="inlineStr">
        <is>
          <t>Potato Chips 8oz</t>
        </is>
      </c>
      <c r="I94" t="inlineStr">
        <is>
          <t>SNK</t>
        </is>
      </c>
      <c r="J94" t="inlineStr">
        <is>
          <t>Ambient</t>
        </is>
      </c>
      <c r="K94" t="n">
        <v>44</v>
      </c>
      <c r="L94" t="inlineStr">
        <is>
          <t>Normal</t>
        </is>
      </c>
    </row>
    <row r="95">
      <c r="A95" t="inlineStr">
        <is>
          <t>ORD000094</t>
        </is>
      </c>
      <c r="B95" t="inlineStr">
        <is>
          <t>L000094</t>
        </is>
      </c>
      <c r="C95" t="inlineStr">
        <is>
          <t>Neighborhood Market</t>
        </is>
      </c>
      <c r="D95" t="inlineStr">
        <is>
          <t>Grocery</t>
        </is>
      </c>
      <c r="E95" s="4" t="n">
        <v>45937.56944444445</v>
      </c>
      <c r="F95" s="4" t="n">
        <v>45938.56944444445</v>
      </c>
      <c r="G95" t="inlineStr">
        <is>
          <t>BEV01</t>
        </is>
      </c>
      <c r="H95" t="inlineStr">
        <is>
          <t>Cola 12oz</t>
        </is>
      </c>
      <c r="I95" t="inlineStr">
        <is>
          <t>BEV</t>
        </is>
      </c>
      <c r="J95" t="inlineStr">
        <is>
          <t>Ambient</t>
        </is>
      </c>
      <c r="K95" t="n">
        <v>25</v>
      </c>
      <c r="L95" t="inlineStr">
        <is>
          <t>Normal</t>
        </is>
      </c>
    </row>
    <row r="96">
      <c r="A96" t="inlineStr">
        <is>
          <t>ORD000095</t>
        </is>
      </c>
      <c r="B96" t="inlineStr">
        <is>
          <t>L000095</t>
        </is>
      </c>
      <c r="C96" t="inlineStr">
        <is>
          <t>BigBox Retail</t>
        </is>
      </c>
      <c r="D96" t="inlineStr">
        <is>
          <t>Club</t>
        </is>
      </c>
      <c r="E96" t="n">
        <v>1.7601474e+18</v>
      </c>
      <c r="F96" t="n">
        <v>1.7601186e+18</v>
      </c>
      <c r="G96" t="inlineStr">
        <is>
          <t>DAI03</t>
        </is>
      </c>
      <c r="H96" t="inlineStr">
        <is>
          <t>Butter 4 sticks</t>
        </is>
      </c>
      <c r="I96" t="inlineStr">
        <is>
          <t>DAI</t>
        </is>
      </c>
      <c r="J96" t="inlineStr">
        <is>
          <t>Chill</t>
        </is>
      </c>
      <c r="K96" t="n">
        <v>61</v>
      </c>
      <c r="L96" t="inlineStr">
        <is>
          <t>Normal</t>
        </is>
      </c>
    </row>
    <row r="97">
      <c r="A97" t="inlineStr">
        <is>
          <t>ORD000096</t>
        </is>
      </c>
      <c r="B97" t="inlineStr">
        <is>
          <t>L000096</t>
        </is>
      </c>
      <c r="C97" t="inlineStr">
        <is>
          <t>City Foods</t>
        </is>
      </c>
      <c r="D97" t="inlineStr">
        <is>
          <t>Convenience</t>
        </is>
      </c>
      <c r="E97" s="4" t="n">
        <v>45939.50694444445</v>
      </c>
      <c r="F97" s="4" t="n">
        <v>45940.50694444445</v>
      </c>
      <c r="G97" t="inlineStr">
        <is>
          <t>BEV01</t>
        </is>
      </c>
      <c r="H97" t="inlineStr">
        <is>
          <t>Cola 12oz</t>
        </is>
      </c>
      <c r="I97" t="inlineStr">
        <is>
          <t>BEV</t>
        </is>
      </c>
      <c r="J97" t="inlineStr">
        <is>
          <t>Ambient</t>
        </is>
      </c>
      <c r="K97" t="n">
        <v>26</v>
      </c>
      <c r="L97" t="inlineStr">
        <is>
          <t>Normal</t>
        </is>
      </c>
    </row>
    <row r="98">
      <c r="A98" t="inlineStr">
        <is>
          <t>ORD000097</t>
        </is>
      </c>
      <c r="B98" t="inlineStr">
        <is>
          <t>L000097</t>
        </is>
      </c>
      <c r="C98" t="inlineStr">
        <is>
          <t>Neighborhood Market</t>
        </is>
      </c>
      <c r="D98" t="inlineStr">
        <is>
          <t>Grocery</t>
        </is>
      </c>
      <c r="E98" s="4" t="n">
        <v>45938.40625</v>
      </c>
      <c r="F98" s="4" t="n">
        <v>45939.40625</v>
      </c>
      <c r="G98" t="inlineStr">
        <is>
          <t>DAI01</t>
        </is>
      </c>
      <c r="H98" t="inlineStr">
        <is>
          <t>Greek Yogurt 5oz</t>
        </is>
      </c>
      <c r="I98" t="inlineStr">
        <is>
          <t>DAI</t>
        </is>
      </c>
      <c r="J98" t="inlineStr">
        <is>
          <t>Chill</t>
        </is>
      </c>
      <c r="K98" t="n">
        <v>39</v>
      </c>
      <c r="L98" t="inlineStr">
        <is>
          <t>Normal</t>
        </is>
      </c>
    </row>
    <row r="99">
      <c r="A99" t="inlineStr">
        <is>
          <t>ORD000098</t>
        </is>
      </c>
      <c r="B99" t="inlineStr">
        <is>
          <t>L000098</t>
        </is>
      </c>
      <c r="C99" t="inlineStr">
        <is>
          <t>BigBox Retail</t>
        </is>
      </c>
      <c r="D99" t="inlineStr">
        <is>
          <t>Grocery</t>
        </is>
      </c>
      <c r="E99" s="4" t="n">
        <v>45939.76041666666</v>
      </c>
      <c r="F99" s="4" t="n">
        <v>45940.76041666666</v>
      </c>
      <c r="G99" t="inlineStr">
        <is>
          <t>BEV03</t>
        </is>
      </c>
      <c r="H99" t="inlineStr">
        <is>
          <t>Sparkling Water 16oz</t>
        </is>
      </c>
      <c r="I99" t="inlineStr">
        <is>
          <t>BEV</t>
        </is>
      </c>
      <c r="J99" t="inlineStr">
        <is>
          <t>Ambient</t>
        </is>
      </c>
      <c r="K99" t="n">
        <v>35</v>
      </c>
      <c r="L99" t="inlineStr">
        <is>
          <t>Normal</t>
        </is>
      </c>
    </row>
    <row r="100">
      <c r="A100" t="inlineStr">
        <is>
          <t>ORD000099</t>
        </is>
      </c>
      <c r="B100" t="inlineStr">
        <is>
          <t>L000099</t>
        </is>
      </c>
      <c r="C100" t="inlineStr">
        <is>
          <t>City Foods</t>
        </is>
      </c>
      <c r="D100" t="inlineStr">
        <is>
          <t>Convenience</t>
        </is>
      </c>
      <c r="E100" t="n">
        <v>1.7598504e+18</v>
      </c>
      <c r="F100" t="n">
        <v>1.759764e+18</v>
      </c>
      <c r="G100" t="inlineStr">
        <is>
          <t>SNK03</t>
        </is>
      </c>
      <c r="H100" t="inlineStr">
        <is>
          <t>Protein Bar Choc</t>
        </is>
      </c>
      <c r="I100" t="inlineStr">
        <is>
          <t>SNK</t>
        </is>
      </c>
      <c r="J100" t="inlineStr">
        <is>
          <t>Ambient</t>
        </is>
      </c>
      <c r="K100" t="n">
        <v>32</v>
      </c>
      <c r="L100" t="inlineStr">
        <is>
          <t>Normal</t>
        </is>
      </c>
    </row>
    <row r="101">
      <c r="A101" t="inlineStr">
        <is>
          <t>ORD000100</t>
        </is>
      </c>
      <c r="B101" t="inlineStr">
        <is>
          <t>L000100</t>
        </is>
      </c>
      <c r="C101" t="inlineStr">
        <is>
          <t>City Foods</t>
        </is>
      </c>
      <c r="D101" t="inlineStr">
        <is>
          <t>Grocery</t>
        </is>
      </c>
      <c r="E101" s="4" t="n">
        <v>45937.57291666666</v>
      </c>
      <c r="F101" s="4" t="n">
        <v>45938.23958333334</v>
      </c>
      <c r="G101" t="inlineStr">
        <is>
          <t>CPG01</t>
        </is>
      </c>
      <c r="H101" t="inlineStr">
        <is>
          <t>Paper Towels 6pk</t>
        </is>
      </c>
      <c r="I101" t="inlineStr">
        <is>
          <t>CPG</t>
        </is>
      </c>
      <c r="J101" t="inlineStr">
        <is>
          <t>Ambient</t>
        </is>
      </c>
      <c r="K101" t="n">
        <v>21</v>
      </c>
      <c r="L101" t="inlineStr">
        <is>
          <t>Low</t>
        </is>
      </c>
    </row>
    <row r="102">
      <c r="A102" t="inlineStr">
        <is>
          <t>ORD000101</t>
        </is>
      </c>
      <c r="B102" t="inlineStr">
        <is>
          <t>L000101</t>
        </is>
      </c>
      <c r="C102" t="inlineStr">
        <is>
          <t>BigBox Retail</t>
        </is>
      </c>
      <c r="D102" t="inlineStr">
        <is>
          <t>Grocery</t>
        </is>
      </c>
      <c r="E102" s="4" t="n">
        <v>45940.46527777778</v>
      </c>
      <c r="F102" s="4" t="n">
        <v>45941.46527777778</v>
      </c>
      <c r="G102" t="inlineStr">
        <is>
          <t>SNK05</t>
        </is>
      </c>
      <c r="H102" t="inlineStr">
        <is>
          <t>Trail Mix 12oz</t>
        </is>
      </c>
      <c r="I102" t="inlineStr">
        <is>
          <t>SNK</t>
        </is>
      </c>
      <c r="J102" t="inlineStr">
        <is>
          <t>Ambient</t>
        </is>
      </c>
      <c r="K102" t="n">
        <v>28</v>
      </c>
      <c r="L102" t="inlineStr">
        <is>
          <t>Normal</t>
        </is>
      </c>
    </row>
    <row r="103">
      <c r="A103" t="inlineStr">
        <is>
          <t>ORD000102</t>
        </is>
      </c>
      <c r="B103" t="inlineStr">
        <is>
          <t>L000102</t>
        </is>
      </c>
      <c r="C103" t="inlineStr">
        <is>
          <t>FreshMart</t>
        </is>
      </c>
      <c r="D103" t="inlineStr">
        <is>
          <t>Grocery</t>
        </is>
      </c>
      <c r="E103" s="4" t="n">
        <v>45940.32638888889</v>
      </c>
      <c r="F103" s="4" t="n">
        <v>45940.65972222222</v>
      </c>
      <c r="G103" t="inlineStr">
        <is>
          <t>CPG02</t>
        </is>
      </c>
      <c r="H103" t="inlineStr">
        <is>
          <t>Toilet Tissue 12pk</t>
        </is>
      </c>
      <c r="I103" t="inlineStr">
        <is>
          <t>CPG</t>
        </is>
      </c>
      <c r="J103" t="inlineStr">
        <is>
          <t>Ambient</t>
        </is>
      </c>
      <c r="K103" t="n">
        <v>42</v>
      </c>
      <c r="L103" t="inlineStr">
        <is>
          <t>Normal</t>
        </is>
      </c>
    </row>
    <row r="104">
      <c r="A104" t="inlineStr">
        <is>
          <t>ORD000103</t>
        </is>
      </c>
      <c r="B104" t="inlineStr">
        <is>
          <t>L000103</t>
        </is>
      </c>
      <c r="C104" t="inlineStr">
        <is>
          <t>BigBox Retail</t>
        </is>
      </c>
      <c r="D104" t="inlineStr">
        <is>
          <t>Grocery</t>
        </is>
      </c>
      <c r="E104" s="4" t="n">
        <v>45939.46527777778</v>
      </c>
      <c r="F104" s="4" t="n">
        <v>45939.79861111111</v>
      </c>
      <c r="G104" t="inlineStr">
        <is>
          <t>DAI05</t>
        </is>
      </c>
      <c r="H104" t="inlineStr">
        <is>
          <t>Cottage Cheese 16oz</t>
        </is>
      </c>
      <c r="I104" t="inlineStr">
        <is>
          <t>DAI</t>
        </is>
      </c>
      <c r="J104" t="inlineStr">
        <is>
          <t>Chill</t>
        </is>
      </c>
      <c r="K104" t="n">
        <v>35</v>
      </c>
      <c r="L104" t="inlineStr">
        <is>
          <t>Normal</t>
        </is>
      </c>
    </row>
    <row r="105">
      <c r="A105" t="inlineStr">
        <is>
          <t>ORD000104</t>
        </is>
      </c>
      <c r="B105" t="inlineStr">
        <is>
          <t>L000104</t>
        </is>
      </c>
      <c r="C105" t="inlineStr">
        <is>
          <t>BigBox Retail</t>
        </is>
      </c>
      <c r="D105" t="inlineStr">
        <is>
          <t>Convenience</t>
        </is>
      </c>
      <c r="E105" s="4" t="n">
        <v>45939.73611111111</v>
      </c>
      <c r="F105" s="4" t="n">
        <v>45940.40277777778</v>
      </c>
      <c r="G105" t="inlineStr">
        <is>
          <t>DAI01</t>
        </is>
      </c>
      <c r="H105" t="inlineStr">
        <is>
          <t>Greek Yogurt 5oz</t>
        </is>
      </c>
      <c r="I105" t="inlineStr">
        <is>
          <t>DAI</t>
        </is>
      </c>
      <c r="J105" t="inlineStr">
        <is>
          <t>Chill</t>
        </is>
      </c>
      <c r="K105" t="n">
        <v>42</v>
      </c>
      <c r="L105" t="inlineStr">
        <is>
          <t>High</t>
        </is>
      </c>
    </row>
    <row r="106">
      <c r="A106" t="inlineStr">
        <is>
          <t>ORD000105</t>
        </is>
      </c>
      <c r="B106" t="inlineStr">
        <is>
          <t>L000105</t>
        </is>
      </c>
      <c r="C106" t="inlineStr">
        <is>
          <t>BigBox Retail</t>
        </is>
      </c>
      <c r="D106" t="inlineStr">
        <is>
          <t>Grocery</t>
        </is>
      </c>
      <c r="E106" s="4" t="n">
        <v>45938.46527777778</v>
      </c>
      <c r="F106" s="4" t="n">
        <v>45938.79861111111</v>
      </c>
      <c r="G106" t="inlineStr">
        <is>
          <t>CPG02</t>
        </is>
      </c>
      <c r="H106" t="inlineStr">
        <is>
          <t>Toilet Tissue 12pk</t>
        </is>
      </c>
      <c r="I106" t="inlineStr">
        <is>
          <t>CPG</t>
        </is>
      </c>
      <c r="J106" t="inlineStr">
        <is>
          <t>Ambient</t>
        </is>
      </c>
      <c r="K106" t="n">
        <v>37</v>
      </c>
      <c r="L106" t="inlineStr">
        <is>
          <t>Normal</t>
        </is>
      </c>
    </row>
    <row r="107">
      <c r="A107" t="inlineStr">
        <is>
          <t>ORD000106</t>
        </is>
      </c>
      <c r="B107" t="inlineStr">
        <is>
          <t>L000106</t>
        </is>
      </c>
      <c r="C107" t="inlineStr">
        <is>
          <t>Neighborhood Market</t>
        </is>
      </c>
      <c r="D107" t="inlineStr">
        <is>
          <t>Convenience</t>
        </is>
      </c>
      <c r="E107" s="4" t="n">
        <v>45940.63194444445</v>
      </c>
      <c r="F107" s="4" t="n">
        <v>45941.29861111111</v>
      </c>
      <c r="G107" t="inlineStr">
        <is>
          <t>DAI01</t>
        </is>
      </c>
      <c r="H107" t="inlineStr">
        <is>
          <t>Greek Yogurt 5oz</t>
        </is>
      </c>
      <c r="I107" t="inlineStr">
        <is>
          <t>DAI</t>
        </is>
      </c>
      <c r="J107" t="inlineStr">
        <is>
          <t>Chill</t>
        </is>
      </c>
      <c r="K107" t="n">
        <v>35</v>
      </c>
      <c r="L107" t="inlineStr">
        <is>
          <t>High</t>
        </is>
      </c>
    </row>
    <row r="108">
      <c r="A108" t="inlineStr">
        <is>
          <t>ORD000107</t>
        </is>
      </c>
      <c r="B108" t="inlineStr">
        <is>
          <t>L000107</t>
        </is>
      </c>
      <c r="C108" t="inlineStr">
        <is>
          <t>QuickMart</t>
        </is>
      </c>
      <c r="D108" t="inlineStr">
        <is>
          <t>Grocery</t>
        </is>
      </c>
      <c r="E108" s="4" t="n">
        <v>45937.33333333334</v>
      </c>
      <c r="F108" s="4" t="n">
        <v>45938.83333333334</v>
      </c>
      <c r="G108" t="inlineStr">
        <is>
          <t>DAI02</t>
        </is>
      </c>
      <c r="H108" t="inlineStr">
        <is>
          <t>Cheddar Cheese 1lb</t>
        </is>
      </c>
      <c r="I108" t="inlineStr">
        <is>
          <t>DAI</t>
        </is>
      </c>
      <c r="J108" t="inlineStr">
        <is>
          <t>Chill</t>
        </is>
      </c>
      <c r="K108" t="n">
        <v>30</v>
      </c>
      <c r="L108" t="inlineStr">
        <is>
          <t>Low</t>
        </is>
      </c>
    </row>
    <row r="109">
      <c r="A109" t="inlineStr">
        <is>
          <t>ORD000108</t>
        </is>
      </c>
      <c r="B109" t="inlineStr">
        <is>
          <t>L000108</t>
        </is>
      </c>
      <c r="C109" t="inlineStr">
        <is>
          <t>QuickMart</t>
        </is>
      </c>
      <c r="D109" t="inlineStr">
        <is>
          <t>Grocery</t>
        </is>
      </c>
      <c r="E109" s="4" t="n">
        <v>45937.375</v>
      </c>
      <c r="F109" s="4" t="n">
        <v>45937.70833333334</v>
      </c>
      <c r="G109" t="inlineStr">
        <is>
          <t>BEV05</t>
        </is>
      </c>
      <c r="H109" t="inlineStr">
        <is>
          <t>Energy Drink 8oz</t>
        </is>
      </c>
      <c r="I109" t="inlineStr">
        <is>
          <t>BEV</t>
        </is>
      </c>
      <c r="J109" t="inlineStr">
        <is>
          <t>Ambient</t>
        </is>
      </c>
      <c r="K109" t="n">
        <v>43</v>
      </c>
      <c r="L109" t="inlineStr">
        <is>
          <t>Critical</t>
        </is>
      </c>
    </row>
    <row r="110">
      <c r="A110" t="inlineStr">
        <is>
          <t>ORD000109</t>
        </is>
      </c>
      <c r="B110" t="inlineStr">
        <is>
          <t>L000109</t>
        </is>
      </c>
      <c r="C110" t="inlineStr">
        <is>
          <t>Acme Grocery</t>
        </is>
      </c>
      <c r="D110" t="inlineStr">
        <is>
          <t>Grocery</t>
        </is>
      </c>
      <c r="E110" s="4" t="n">
        <v>45938.68055555555</v>
      </c>
      <c r="F110" s="4" t="n">
        <v>45940.18055555555</v>
      </c>
      <c r="G110" t="inlineStr">
        <is>
          <t>BEV01</t>
        </is>
      </c>
      <c r="H110" t="inlineStr">
        <is>
          <t>Cola 12oz</t>
        </is>
      </c>
      <c r="I110" t="inlineStr">
        <is>
          <t>BEV</t>
        </is>
      </c>
      <c r="J110" t="inlineStr">
        <is>
          <t>Ambient</t>
        </is>
      </c>
      <c r="K110" t="n">
        <v>30</v>
      </c>
      <c r="L110" t="inlineStr">
        <is>
          <t>Normal</t>
        </is>
      </c>
    </row>
    <row r="111">
      <c r="A111" t="inlineStr">
        <is>
          <t>ORD000110</t>
        </is>
      </c>
      <c r="B111" t="inlineStr">
        <is>
          <t>L000110</t>
        </is>
      </c>
      <c r="C111" t="inlineStr">
        <is>
          <t>QuickMart</t>
        </is>
      </c>
      <c r="D111" t="inlineStr">
        <is>
          <t>Convenience</t>
        </is>
      </c>
      <c r="E111" s="4" t="n">
        <v>45940.81944444445</v>
      </c>
      <c r="F111" s="4" t="n">
        <v>45941.31944444445</v>
      </c>
      <c r="G111" t="inlineStr">
        <is>
          <t>DAI01</t>
        </is>
      </c>
      <c r="H111" t="inlineStr">
        <is>
          <t>Greek Yogurt 5oz</t>
        </is>
      </c>
      <c r="I111" t="inlineStr">
        <is>
          <t>DAI</t>
        </is>
      </c>
      <c r="J111" t="inlineStr">
        <is>
          <t>Chill</t>
        </is>
      </c>
      <c r="K111" t="n">
        <v>24</v>
      </c>
      <c r="L111" t="inlineStr">
        <is>
          <t>Normal</t>
        </is>
      </c>
    </row>
    <row r="112">
      <c r="A112" t="inlineStr">
        <is>
          <t>ORD000111</t>
        </is>
      </c>
      <c r="B112" t="inlineStr">
        <is>
          <t>L000111</t>
        </is>
      </c>
      <c r="C112" t="inlineStr">
        <is>
          <t>BigBox Retail</t>
        </is>
      </c>
      <c r="D112" t="inlineStr">
        <is>
          <t>Convenience</t>
        </is>
      </c>
      <c r="E112" t="n">
        <v>1.7599362e+18</v>
      </c>
      <c r="F112" t="n">
        <v>1.7598498e+18</v>
      </c>
      <c r="G112" t="inlineStr">
        <is>
          <t>DAI05</t>
        </is>
      </c>
      <c r="H112" t="inlineStr">
        <is>
          <t>Cottage Cheese 16oz</t>
        </is>
      </c>
      <c r="I112" t="inlineStr">
        <is>
          <t>DAI</t>
        </is>
      </c>
      <c r="J112" t="inlineStr">
        <is>
          <t>Chill</t>
        </is>
      </c>
      <c r="K112" t="n">
        <v>31</v>
      </c>
      <c r="L112" t="inlineStr">
        <is>
          <t>High</t>
        </is>
      </c>
    </row>
    <row r="113">
      <c r="A113" t="inlineStr">
        <is>
          <t>ORD000112</t>
        </is>
      </c>
      <c r="B113" t="inlineStr">
        <is>
          <t>L000112</t>
        </is>
      </c>
      <c r="C113" t="inlineStr">
        <is>
          <t>Neighborhood Market</t>
        </is>
      </c>
      <c r="D113" t="inlineStr">
        <is>
          <t>Convenience</t>
        </is>
      </c>
      <c r="E113" s="4" t="n">
        <v>45940.75</v>
      </c>
      <c r="F113" s="4" t="n">
        <v>45942.25</v>
      </c>
      <c r="G113" t="inlineStr">
        <is>
          <t>CPG04</t>
        </is>
      </c>
      <c r="H113" t="inlineStr">
        <is>
          <t>Dish Soap 24oz</t>
        </is>
      </c>
      <c r="I113" t="inlineStr">
        <is>
          <t>CPG</t>
        </is>
      </c>
      <c r="J113" t="inlineStr">
        <is>
          <t>Ambient</t>
        </is>
      </c>
      <c r="K113" t="n">
        <v>44</v>
      </c>
      <c r="L113" t="inlineStr">
        <is>
          <t>Normal</t>
        </is>
      </c>
    </row>
    <row r="114">
      <c r="A114" t="inlineStr">
        <is>
          <t>ORD000113</t>
        </is>
      </c>
      <c r="B114" t="inlineStr">
        <is>
          <t>L000113</t>
        </is>
      </c>
      <c r="C114" t="inlineStr">
        <is>
          <t>BigBox Retail</t>
        </is>
      </c>
      <c r="D114" t="inlineStr">
        <is>
          <t>Grocery</t>
        </is>
      </c>
      <c r="E114" s="4" t="n">
        <v>45938.57291666666</v>
      </c>
      <c r="F114" s="4" t="n">
        <v>45940.07291666666</v>
      </c>
      <c r="G114" t="inlineStr">
        <is>
          <t>SNK05</t>
        </is>
      </c>
      <c r="H114" t="inlineStr">
        <is>
          <t>Trail Mix 12oz</t>
        </is>
      </c>
      <c r="I114" t="inlineStr">
        <is>
          <t>SNK</t>
        </is>
      </c>
      <c r="J114" t="inlineStr">
        <is>
          <t>Ambient</t>
        </is>
      </c>
      <c r="K114" t="n">
        <v>32</v>
      </c>
      <c r="L114" t="inlineStr">
        <is>
          <t>Critical</t>
        </is>
      </c>
    </row>
    <row r="115">
      <c r="A115" t="inlineStr">
        <is>
          <t>ORD000114</t>
        </is>
      </c>
      <c r="B115" t="inlineStr">
        <is>
          <t>L000114</t>
        </is>
      </c>
      <c r="C115" t="inlineStr">
        <is>
          <t>QuickMart</t>
        </is>
      </c>
      <c r="D115" t="inlineStr">
        <is>
          <t>Convenience</t>
        </is>
      </c>
      <c r="E115" t="n">
        <v>1.7601702e+18</v>
      </c>
      <c r="F115" t="n">
        <v>1.7600838e+18</v>
      </c>
      <c r="G115" t="inlineStr">
        <is>
          <t>DAI03</t>
        </is>
      </c>
      <c r="H115" t="inlineStr">
        <is>
          <t>Butter 4 sticks</t>
        </is>
      </c>
      <c r="I115" t="inlineStr">
        <is>
          <t>DAI</t>
        </is>
      </c>
      <c r="J115" t="inlineStr">
        <is>
          <t>Chill</t>
        </is>
      </c>
      <c r="K115" t="n">
        <v>43</v>
      </c>
      <c r="L115" t="inlineStr">
        <is>
          <t>Normal</t>
        </is>
      </c>
    </row>
    <row r="116">
      <c r="A116" t="inlineStr">
        <is>
          <t>ORD000115</t>
        </is>
      </c>
      <c r="B116" t="inlineStr">
        <is>
          <t>L000115</t>
        </is>
      </c>
      <c r="C116" t="inlineStr">
        <is>
          <t>City Foods</t>
        </is>
      </c>
      <c r="D116" t="inlineStr">
        <is>
          <t>Grocery</t>
        </is>
      </c>
      <c r="E116" s="4" t="n">
        <v>45938.28125</v>
      </c>
      <c r="F116" s="4" t="n">
        <v>45938.78125</v>
      </c>
      <c r="G116" t="inlineStr">
        <is>
          <t>SNK01</t>
        </is>
      </c>
      <c r="H116" t="inlineStr">
        <is>
          <t>Potato Chips 8oz</t>
        </is>
      </c>
      <c r="I116" t="inlineStr">
        <is>
          <t>SNK</t>
        </is>
      </c>
      <c r="J116" t="inlineStr">
        <is>
          <t>Ambient</t>
        </is>
      </c>
      <c r="K116" t="n">
        <v>36</v>
      </c>
      <c r="L116" t="inlineStr">
        <is>
          <t>High</t>
        </is>
      </c>
    </row>
    <row r="117">
      <c r="A117" t="inlineStr">
        <is>
          <t>ORD000116</t>
        </is>
      </c>
      <c r="B117" t="inlineStr">
        <is>
          <t>L000116</t>
        </is>
      </c>
      <c r="C117" t="inlineStr">
        <is>
          <t>City Foods</t>
        </is>
      </c>
      <c r="D117" t="inlineStr">
        <is>
          <t>Grocery</t>
        </is>
      </c>
      <c r="E117" s="4" t="n">
        <v>45939.63541666666</v>
      </c>
      <c r="F117" s="4" t="n">
        <v>45941.13541666666</v>
      </c>
      <c r="G117" t="inlineStr">
        <is>
          <t>BEV04</t>
        </is>
      </c>
      <c r="H117" t="inlineStr">
        <is>
          <t>Iced Tea 16oz</t>
        </is>
      </c>
      <c r="I117" t="inlineStr">
        <is>
          <t>BEV</t>
        </is>
      </c>
      <c r="J117" t="inlineStr">
        <is>
          <t>Ambient</t>
        </is>
      </c>
      <c r="K117" t="n">
        <v>42</v>
      </c>
      <c r="L117" t="inlineStr">
        <is>
          <t>Normal</t>
        </is>
      </c>
    </row>
    <row r="118">
      <c r="A118" t="inlineStr">
        <is>
          <t>ORD000117</t>
        </is>
      </c>
      <c r="B118" t="inlineStr">
        <is>
          <t>L000117</t>
        </is>
      </c>
      <c r="C118" t="inlineStr">
        <is>
          <t>BigBox Retail</t>
        </is>
      </c>
      <c r="D118" t="inlineStr">
        <is>
          <t>Grocery</t>
        </is>
      </c>
      <c r="E118" s="4" t="n">
        <v>45936.47916666666</v>
      </c>
      <c r="F118" s="4" t="n">
        <v>45936.97916666666</v>
      </c>
      <c r="G118" t="inlineStr">
        <is>
          <t>CPG01</t>
        </is>
      </c>
      <c r="H118" t="inlineStr">
        <is>
          <t>Paper Towels 6pk</t>
        </is>
      </c>
      <c r="I118" t="inlineStr">
        <is>
          <t>CPG</t>
        </is>
      </c>
      <c r="J118" t="inlineStr">
        <is>
          <t>Ambient</t>
        </is>
      </c>
      <c r="K118" t="n">
        <v>32</v>
      </c>
      <c r="L118" t="inlineStr">
        <is>
          <t>Normal</t>
        </is>
      </c>
    </row>
    <row r="119">
      <c r="A119" t="inlineStr">
        <is>
          <t>ORD000118</t>
        </is>
      </c>
      <c r="B119" t="inlineStr">
        <is>
          <t>L000118</t>
        </is>
      </c>
      <c r="C119" t="inlineStr">
        <is>
          <t>QuickMart</t>
        </is>
      </c>
      <c r="D119" t="inlineStr">
        <is>
          <t>Grocery</t>
        </is>
      </c>
      <c r="E119" s="4" t="n">
        <v>45936.39583333334</v>
      </c>
      <c r="F119" s="4" t="n">
        <v>45936.72916666666</v>
      </c>
      <c r="G119" t="inlineStr">
        <is>
          <t>DAI05</t>
        </is>
      </c>
      <c r="H119" t="inlineStr">
        <is>
          <t>Cottage Cheese 16oz</t>
        </is>
      </c>
      <c r="I119" t="inlineStr">
        <is>
          <t>DAI</t>
        </is>
      </c>
      <c r="J119" t="inlineStr">
        <is>
          <t>Chill</t>
        </is>
      </c>
      <c r="K119" t="n">
        <v>40</v>
      </c>
      <c r="L119" t="inlineStr">
        <is>
          <t>Normal</t>
        </is>
      </c>
    </row>
    <row r="120">
      <c r="A120" t="inlineStr">
        <is>
          <t>ORD000119</t>
        </is>
      </c>
      <c r="B120" t="inlineStr">
        <is>
          <t>L000119</t>
        </is>
      </c>
      <c r="C120" t="inlineStr">
        <is>
          <t>FreshMart</t>
        </is>
      </c>
      <c r="D120" t="inlineStr">
        <is>
          <t>Grocery</t>
        </is>
      </c>
      <c r="E120" s="4" t="n">
        <v>45937.63888888889</v>
      </c>
      <c r="F120" s="4" t="n">
        <v>45938.63888888889</v>
      </c>
      <c r="G120" t="inlineStr">
        <is>
          <t>BEV04</t>
        </is>
      </c>
      <c r="H120" t="inlineStr">
        <is>
          <t>Iced Tea 16oz</t>
        </is>
      </c>
      <c r="I120" t="inlineStr">
        <is>
          <t>BEV</t>
        </is>
      </c>
      <c r="J120" t="inlineStr">
        <is>
          <t>Ambient</t>
        </is>
      </c>
      <c r="K120" t="n">
        <v>32</v>
      </c>
      <c r="L120" t="inlineStr">
        <is>
          <t>Low</t>
        </is>
      </c>
    </row>
    <row r="121">
      <c r="A121" t="inlineStr">
        <is>
          <t>ORD000120</t>
        </is>
      </c>
      <c r="B121" t="inlineStr">
        <is>
          <t>L000120</t>
        </is>
      </c>
      <c r="C121" t="inlineStr">
        <is>
          <t>QuickMart</t>
        </is>
      </c>
      <c r="D121" t="inlineStr">
        <is>
          <t>Convenience</t>
        </is>
      </c>
      <c r="E121" t="n">
        <v>1.760046e+18</v>
      </c>
      <c r="F121" t="n">
        <v>1.7600172e+18</v>
      </c>
      <c r="G121" t="inlineStr">
        <is>
          <t>DAI03</t>
        </is>
      </c>
      <c r="H121" t="inlineStr">
        <is>
          <t>Butter 4 sticks</t>
        </is>
      </c>
      <c r="I121" t="inlineStr">
        <is>
          <t>DAI</t>
        </is>
      </c>
      <c r="J121" t="inlineStr">
        <is>
          <t>Chill</t>
        </is>
      </c>
      <c r="K121" t="n">
        <v>26</v>
      </c>
      <c r="L121" t="inlineStr">
        <is>
          <t>Normal</t>
        </is>
      </c>
    </row>
    <row r="122">
      <c r="A122" t="inlineStr">
        <is>
          <t>ORD000121</t>
        </is>
      </c>
      <c r="B122" t="inlineStr">
        <is>
          <t>L000121</t>
        </is>
      </c>
      <c r="C122" t="inlineStr">
        <is>
          <t>FreshMart</t>
        </is>
      </c>
      <c r="D122" t="inlineStr">
        <is>
          <t>Club</t>
        </is>
      </c>
      <c r="E122" s="4" t="n">
        <v>45939.75694444445</v>
      </c>
      <c r="F122" s="4" t="n">
        <v>45940.25694444445</v>
      </c>
      <c r="G122" t="inlineStr">
        <is>
          <t>SNK05</t>
        </is>
      </c>
      <c r="H122" t="inlineStr">
        <is>
          <t>Trail Mix 12oz</t>
        </is>
      </c>
      <c r="I122" t="inlineStr">
        <is>
          <t>SNK</t>
        </is>
      </c>
      <c r="J122" t="inlineStr">
        <is>
          <t>Ambient</t>
        </is>
      </c>
      <c r="K122" t="n">
        <v>59</v>
      </c>
      <c r="L122" t="inlineStr">
        <is>
          <t>High</t>
        </is>
      </c>
    </row>
    <row r="123">
      <c r="A123" t="inlineStr">
        <is>
          <t>ORD000122</t>
        </is>
      </c>
      <c r="B123" t="inlineStr">
        <is>
          <t>L000122</t>
        </is>
      </c>
      <c r="C123" t="inlineStr">
        <is>
          <t>QuickMart</t>
        </is>
      </c>
      <c r="D123" t="inlineStr">
        <is>
          <t>Convenience</t>
        </is>
      </c>
      <c r="E123" t="n">
        <v>1.760253e+18</v>
      </c>
      <c r="F123" t="n">
        <v>1.7601234e+18</v>
      </c>
      <c r="G123" t="inlineStr">
        <is>
          <t>CPG05</t>
        </is>
      </c>
      <c r="H123" t="inlineStr">
        <is>
          <t>Trash Bags 40ct</t>
        </is>
      </c>
      <c r="I123" t="inlineStr">
        <is>
          <t>CPG</t>
        </is>
      </c>
      <c r="J123" t="inlineStr">
        <is>
          <t>Ambient</t>
        </is>
      </c>
      <c r="K123" t="n">
        <v>29</v>
      </c>
      <c r="L123" t="inlineStr">
        <is>
          <t>Normal</t>
        </is>
      </c>
    </row>
    <row r="124">
      <c r="A124" t="inlineStr">
        <is>
          <t>ORD000123</t>
        </is>
      </c>
      <c r="B124" t="inlineStr">
        <is>
          <t>L000123</t>
        </is>
      </c>
      <c r="C124" t="inlineStr">
        <is>
          <t>BigBox Retail</t>
        </is>
      </c>
      <c r="D124" t="inlineStr">
        <is>
          <t>Grocery</t>
        </is>
      </c>
      <c r="E124" s="4" t="n">
        <v>45937.76041666666</v>
      </c>
      <c r="F124" s="4" t="n">
        <v>45938.09375</v>
      </c>
      <c r="G124" t="inlineStr">
        <is>
          <t>DAI02</t>
        </is>
      </c>
      <c r="H124" t="inlineStr">
        <is>
          <t>Cheddar Cheese 1lb</t>
        </is>
      </c>
      <c r="I124" t="inlineStr">
        <is>
          <t>DAI</t>
        </is>
      </c>
      <c r="J124" t="inlineStr">
        <is>
          <t>Chill</t>
        </is>
      </c>
      <c r="K124" t="n">
        <v>36</v>
      </c>
      <c r="L124" t="inlineStr">
        <is>
          <t>Critical</t>
        </is>
      </c>
    </row>
    <row r="125">
      <c r="A125" t="inlineStr">
        <is>
          <t>ORD000124</t>
        </is>
      </c>
      <c r="B125" t="inlineStr">
        <is>
          <t>L000124</t>
        </is>
      </c>
      <c r="C125" t="inlineStr">
        <is>
          <t>City Foods</t>
        </is>
      </c>
      <c r="D125" t="inlineStr">
        <is>
          <t>Grocery</t>
        </is>
      </c>
      <c r="E125" s="4" t="n">
        <v>45939.59375</v>
      </c>
      <c r="F125" s="4" t="n">
        <v>45939.92708333334</v>
      </c>
      <c r="G125" t="inlineStr">
        <is>
          <t>DAI02</t>
        </is>
      </c>
      <c r="H125" t="inlineStr">
        <is>
          <t>Cheddar Cheese 1lb</t>
        </is>
      </c>
      <c r="I125" t="inlineStr">
        <is>
          <t>DAI</t>
        </is>
      </c>
      <c r="J125" t="inlineStr">
        <is>
          <t>Chill</t>
        </is>
      </c>
      <c r="K125" t="n">
        <v>41</v>
      </c>
      <c r="L125" t="inlineStr">
        <is>
          <t>High</t>
        </is>
      </c>
    </row>
    <row r="126">
      <c r="A126" t="inlineStr">
        <is>
          <t>ORD000125</t>
        </is>
      </c>
      <c r="B126" t="inlineStr">
        <is>
          <t>L000125</t>
        </is>
      </c>
      <c r="C126" t="inlineStr">
        <is>
          <t>Acme Grocery</t>
        </is>
      </c>
      <c r="D126" t="inlineStr">
        <is>
          <t>Convenience</t>
        </is>
      </c>
      <c r="E126" s="4" t="n">
        <v>45937.49305555555</v>
      </c>
      <c r="F126" s="4" t="n">
        <v>45938.99305555555</v>
      </c>
      <c r="G126" t="inlineStr">
        <is>
          <t>DAI02</t>
        </is>
      </c>
      <c r="H126" t="inlineStr">
        <is>
          <t>Cheddar Cheese 1lb</t>
        </is>
      </c>
      <c r="I126" t="inlineStr">
        <is>
          <t>DAI</t>
        </is>
      </c>
      <c r="J126" t="inlineStr">
        <is>
          <t>Chill</t>
        </is>
      </c>
      <c r="K126" t="n">
        <v>38</v>
      </c>
      <c r="L126" t="inlineStr">
        <is>
          <t>Normal</t>
        </is>
      </c>
    </row>
    <row r="127">
      <c r="A127" t="inlineStr">
        <is>
          <t>ORD000126</t>
        </is>
      </c>
      <c r="B127" t="inlineStr">
        <is>
          <t>L000126</t>
        </is>
      </c>
      <c r="C127" t="inlineStr">
        <is>
          <t>City Foods</t>
        </is>
      </c>
      <c r="D127" t="inlineStr">
        <is>
          <t>Grocery</t>
        </is>
      </c>
      <c r="E127" s="4" t="n">
        <v>45937.65277777778</v>
      </c>
      <c r="F127" s="4" t="n">
        <v>45939.15277777778</v>
      </c>
      <c r="G127" t="inlineStr">
        <is>
          <t>BEV04</t>
        </is>
      </c>
      <c r="H127" t="inlineStr">
        <is>
          <t>Iced Tea 16oz</t>
        </is>
      </c>
      <c r="I127" t="inlineStr">
        <is>
          <t>BEV</t>
        </is>
      </c>
      <c r="J127" t="inlineStr">
        <is>
          <t>Ambient</t>
        </is>
      </c>
      <c r="K127" t="n">
        <v>31</v>
      </c>
      <c r="L127" t="inlineStr">
        <is>
          <t>Low</t>
        </is>
      </c>
    </row>
    <row r="128">
      <c r="A128" t="inlineStr">
        <is>
          <t>ORD000127</t>
        </is>
      </c>
      <c r="B128" t="inlineStr">
        <is>
          <t>L000127</t>
        </is>
      </c>
      <c r="C128" t="inlineStr">
        <is>
          <t>BigBox Retail</t>
        </is>
      </c>
      <c r="D128" t="inlineStr">
        <is>
          <t>Grocery</t>
        </is>
      </c>
      <c r="E128" s="4" t="n">
        <v>45937.60416666666</v>
      </c>
      <c r="F128" s="4" t="n">
        <v>45938.27083333334</v>
      </c>
      <c r="G128" t="inlineStr">
        <is>
          <t>SNK02</t>
        </is>
      </c>
      <c r="H128" t="inlineStr">
        <is>
          <t>Pretzels 10oz</t>
        </is>
      </c>
      <c r="I128" t="inlineStr">
        <is>
          <t>SNK</t>
        </is>
      </c>
      <c r="J128" t="inlineStr">
        <is>
          <t>Ambient</t>
        </is>
      </c>
      <c r="K128" t="n">
        <v>37</v>
      </c>
      <c r="L128" t="inlineStr">
        <is>
          <t>Normal</t>
        </is>
      </c>
    </row>
    <row r="129">
      <c r="A129" t="inlineStr">
        <is>
          <t>ORD000128</t>
        </is>
      </c>
      <c r="B129" t="inlineStr">
        <is>
          <t>L000128</t>
        </is>
      </c>
      <c r="C129" t="inlineStr">
        <is>
          <t>QuickMart</t>
        </is>
      </c>
      <c r="D129" t="inlineStr">
        <is>
          <t>Convenience</t>
        </is>
      </c>
      <c r="E129" t="n">
        <v>1.7599482e+18</v>
      </c>
      <c r="F129" t="n">
        <v>1.7599194e+18</v>
      </c>
      <c r="G129" t="inlineStr">
        <is>
          <t>BEV03</t>
        </is>
      </c>
      <c r="H129" t="inlineStr">
        <is>
          <t>Sparkling Water 16oz</t>
        </is>
      </c>
      <c r="I129" t="inlineStr">
        <is>
          <t>BEV</t>
        </is>
      </c>
      <c r="J129" t="inlineStr">
        <is>
          <t>Ambient</t>
        </is>
      </c>
      <c r="K129" t="n">
        <v>36</v>
      </c>
      <c r="L129" t="inlineStr">
        <is>
          <t>Normal</t>
        </is>
      </c>
    </row>
    <row r="130">
      <c r="A130" t="inlineStr">
        <is>
          <t>ORD000129</t>
        </is>
      </c>
      <c r="B130" t="inlineStr">
        <is>
          <t>L000129</t>
        </is>
      </c>
      <c r="C130" t="inlineStr">
        <is>
          <t>QuickMart</t>
        </is>
      </c>
      <c r="D130" t="inlineStr">
        <is>
          <t>Grocery</t>
        </is>
      </c>
      <c r="E130" s="4" t="n">
        <v>45938.73611111111</v>
      </c>
      <c r="F130" s="4" t="n">
        <v>45940.23611111111</v>
      </c>
      <c r="G130" t="inlineStr">
        <is>
          <t>BEV01</t>
        </is>
      </c>
      <c r="H130" t="inlineStr">
        <is>
          <t>Cola 12oz</t>
        </is>
      </c>
      <c r="I130" t="inlineStr">
        <is>
          <t>BEV</t>
        </is>
      </c>
      <c r="J130" t="inlineStr">
        <is>
          <t>Ambient</t>
        </is>
      </c>
      <c r="K130" t="n">
        <v>29</v>
      </c>
      <c r="L130" t="inlineStr">
        <is>
          <t>Low</t>
        </is>
      </c>
    </row>
    <row r="131">
      <c r="A131" t="inlineStr">
        <is>
          <t>ORD000130</t>
        </is>
      </c>
      <c r="B131" t="inlineStr">
        <is>
          <t>L000130</t>
        </is>
      </c>
      <c r="C131" t="inlineStr">
        <is>
          <t>Acme Grocery</t>
        </is>
      </c>
      <c r="D131" t="inlineStr">
        <is>
          <t>Convenience</t>
        </is>
      </c>
      <c r="E131" s="4" t="n">
        <v>45936.40972222222</v>
      </c>
      <c r="F131" s="4" t="n">
        <v>45936.74305555555</v>
      </c>
      <c r="G131" t="inlineStr">
        <is>
          <t>CPG02</t>
        </is>
      </c>
      <c r="H131" t="inlineStr">
        <is>
          <t>Toilet Tissue 12pk</t>
        </is>
      </c>
      <c r="I131" t="inlineStr">
        <is>
          <t>CPG</t>
        </is>
      </c>
      <c r="J131" t="inlineStr">
        <is>
          <t>Ambient</t>
        </is>
      </c>
      <c r="K131" t="n">
        <v>35</v>
      </c>
      <c r="L131" t="inlineStr">
        <is>
          <t>High</t>
        </is>
      </c>
    </row>
    <row r="132">
      <c r="A132" t="inlineStr">
        <is>
          <t>ORD000131</t>
        </is>
      </c>
      <c r="B132" t="inlineStr">
        <is>
          <t>L000131</t>
        </is>
      </c>
      <c r="C132" t="inlineStr">
        <is>
          <t>Acme Grocery</t>
        </is>
      </c>
      <c r="D132" t="inlineStr">
        <is>
          <t>Club</t>
        </is>
      </c>
      <c r="E132" s="4" t="n">
        <v>45939.6875</v>
      </c>
      <c r="F132" s="4" t="n">
        <v>45940.35416666666</v>
      </c>
      <c r="G132" t="inlineStr">
        <is>
          <t>DAI05</t>
        </is>
      </c>
      <c r="H132" t="inlineStr">
        <is>
          <t>Cottage Cheese 16oz</t>
        </is>
      </c>
      <c r="I132" t="inlineStr">
        <is>
          <t>DAI</t>
        </is>
      </c>
      <c r="J132" t="inlineStr">
        <is>
          <t>Chill</t>
        </is>
      </c>
      <c r="K132" t="n">
        <v>52</v>
      </c>
      <c r="L132" t="inlineStr">
        <is>
          <t>Normal</t>
        </is>
      </c>
    </row>
    <row r="133">
      <c r="A133" t="inlineStr">
        <is>
          <t>ORD000132</t>
        </is>
      </c>
      <c r="B133" t="inlineStr">
        <is>
          <t>L000132</t>
        </is>
      </c>
      <c r="C133" t="inlineStr">
        <is>
          <t>BigBox Retail</t>
        </is>
      </c>
      <c r="D133" t="inlineStr">
        <is>
          <t>Club</t>
        </is>
      </c>
      <c r="E133" t="n">
        <v>1.7599506e+18</v>
      </c>
      <c r="F133" t="n">
        <v>1.7599074e+18</v>
      </c>
      <c r="G133" t="inlineStr">
        <is>
          <t>CPG02</t>
        </is>
      </c>
      <c r="H133" t="inlineStr">
        <is>
          <t>Toilet Tissue 12pk</t>
        </is>
      </c>
      <c r="I133" t="inlineStr">
        <is>
          <t>CPG</t>
        </is>
      </c>
      <c r="J133" t="inlineStr">
        <is>
          <t>Ambient</t>
        </is>
      </c>
      <c r="K133" t="n">
        <v>48</v>
      </c>
      <c r="L133" t="inlineStr">
        <is>
          <t>High</t>
        </is>
      </c>
    </row>
    <row r="134">
      <c r="A134" t="inlineStr">
        <is>
          <t>ORD000133</t>
        </is>
      </c>
      <c r="B134" t="inlineStr">
        <is>
          <t>L000133</t>
        </is>
      </c>
      <c r="C134" t="inlineStr">
        <is>
          <t>BigBox Retail</t>
        </is>
      </c>
      <c r="D134" t="inlineStr">
        <is>
          <t>Convenience</t>
        </is>
      </c>
      <c r="E134" s="4" t="n">
        <v>45937.65972222222</v>
      </c>
      <c r="F134" s="4" t="n">
        <v>45938.15972222222</v>
      </c>
      <c r="G134" t="inlineStr">
        <is>
          <t>SNK03</t>
        </is>
      </c>
      <c r="H134" t="inlineStr">
        <is>
          <t>Protein Bar Choc</t>
        </is>
      </c>
      <c r="I134" t="inlineStr">
        <is>
          <t>SNK</t>
        </is>
      </c>
      <c r="J134" t="inlineStr">
        <is>
          <t>Ambient</t>
        </is>
      </c>
      <c r="K134" t="n">
        <v>32</v>
      </c>
      <c r="L134" t="inlineStr">
        <is>
          <t>Normal</t>
        </is>
      </c>
    </row>
    <row r="135">
      <c r="A135" t="inlineStr">
        <is>
          <t>ORD000134</t>
        </is>
      </c>
      <c r="B135" t="inlineStr">
        <is>
          <t>L000134</t>
        </is>
      </c>
      <c r="C135" t="inlineStr">
        <is>
          <t>BigBox Retail</t>
        </is>
      </c>
      <c r="D135" t="inlineStr">
        <is>
          <t>Grocery</t>
        </is>
      </c>
      <c r="E135" s="4" t="n">
        <v>45940.5625</v>
      </c>
      <c r="F135" s="4" t="n">
        <v>45942.0625</v>
      </c>
      <c r="G135" t="inlineStr">
        <is>
          <t>DAI03</t>
        </is>
      </c>
      <c r="H135" t="inlineStr">
        <is>
          <t>Butter 4 sticks</t>
        </is>
      </c>
      <c r="I135" t="inlineStr">
        <is>
          <t>DAI</t>
        </is>
      </c>
      <c r="J135" t="inlineStr">
        <is>
          <t>Chill</t>
        </is>
      </c>
      <c r="K135" t="n">
        <v>47</v>
      </c>
      <c r="L135" t="inlineStr">
        <is>
          <t>High</t>
        </is>
      </c>
    </row>
    <row r="136">
      <c r="A136" t="inlineStr">
        <is>
          <t>ORD000135</t>
        </is>
      </c>
      <c r="B136" t="inlineStr">
        <is>
          <t>L000135</t>
        </is>
      </c>
      <c r="C136" t="inlineStr">
        <is>
          <t>Acme Grocery</t>
        </is>
      </c>
      <c r="D136" t="inlineStr">
        <is>
          <t>Grocery</t>
        </is>
      </c>
      <c r="E136" t="n">
        <v>1.7600736e+18</v>
      </c>
      <c r="F136" t="n">
        <v>1.760016e+18</v>
      </c>
      <c r="G136" t="inlineStr">
        <is>
          <t>SNK02</t>
        </is>
      </c>
      <c r="H136" t="inlineStr">
        <is>
          <t>Pretzels 10oz</t>
        </is>
      </c>
      <c r="I136" t="inlineStr">
        <is>
          <t>SNK</t>
        </is>
      </c>
      <c r="J136" t="inlineStr">
        <is>
          <t>Ambient</t>
        </is>
      </c>
      <c r="K136" t="n">
        <v>31</v>
      </c>
      <c r="L136" t="inlineStr">
        <is>
          <t>Normal</t>
        </is>
      </c>
    </row>
    <row r="137">
      <c r="A137" t="inlineStr">
        <is>
          <t>ORD000136</t>
        </is>
      </c>
      <c r="B137" t="inlineStr">
        <is>
          <t>L000136</t>
        </is>
      </c>
      <c r="C137" t="inlineStr">
        <is>
          <t>City Foods</t>
        </is>
      </c>
      <c r="D137" t="inlineStr">
        <is>
          <t>Grocery</t>
        </is>
      </c>
      <c r="E137" s="4" t="n">
        <v>45938.42708333334</v>
      </c>
      <c r="F137" s="4" t="n">
        <v>45938.76041666666</v>
      </c>
      <c r="G137" t="inlineStr">
        <is>
          <t>SNK04</t>
        </is>
      </c>
      <c r="H137" t="inlineStr">
        <is>
          <t>Granola Bar Honey</t>
        </is>
      </c>
      <c r="I137" t="inlineStr">
        <is>
          <t>SNK</t>
        </is>
      </c>
      <c r="J137" t="inlineStr">
        <is>
          <t>Ambient</t>
        </is>
      </c>
      <c r="K137" t="n">
        <v>45</v>
      </c>
      <c r="L137" t="inlineStr">
        <is>
          <t>High</t>
        </is>
      </c>
    </row>
    <row r="138">
      <c r="A138" t="inlineStr">
        <is>
          <t>ORD000137</t>
        </is>
      </c>
      <c r="B138" t="inlineStr">
        <is>
          <t>L000137</t>
        </is>
      </c>
      <c r="C138" t="inlineStr">
        <is>
          <t>FreshMart</t>
        </is>
      </c>
      <c r="D138" t="inlineStr">
        <is>
          <t>Grocery</t>
        </is>
      </c>
      <c r="E138" s="4" t="n">
        <v>45938.55555555555</v>
      </c>
      <c r="F138" s="4" t="n">
        <v>45939.55555555555</v>
      </c>
      <c r="G138" t="inlineStr">
        <is>
          <t>CPG05</t>
        </is>
      </c>
      <c r="H138" t="inlineStr">
        <is>
          <t>Trash Bags 40ct</t>
        </is>
      </c>
      <c r="I138" t="inlineStr">
        <is>
          <t>CPG</t>
        </is>
      </c>
      <c r="J138" t="inlineStr">
        <is>
          <t>Ambient</t>
        </is>
      </c>
      <c r="K138" t="n">
        <v>44</v>
      </c>
      <c r="L138" t="inlineStr">
        <is>
          <t>Normal</t>
        </is>
      </c>
    </row>
    <row r="139">
      <c r="A139" t="inlineStr">
        <is>
          <t>ORD000138</t>
        </is>
      </c>
      <c r="B139" t="inlineStr">
        <is>
          <t>L000138</t>
        </is>
      </c>
      <c r="C139" t="inlineStr">
        <is>
          <t>City Foods</t>
        </is>
      </c>
      <c r="D139" t="inlineStr">
        <is>
          <t>Club</t>
        </is>
      </c>
      <c r="E139" s="4" t="n">
        <v>45940.51041666666</v>
      </c>
      <c r="F139" s="4" t="n">
        <v>45940.84375</v>
      </c>
      <c r="G139" t="inlineStr">
        <is>
          <t>BEV02</t>
        </is>
      </c>
      <c r="H139" t="inlineStr">
        <is>
          <t>Orange Soda 12oz</t>
        </is>
      </c>
      <c r="I139" t="inlineStr">
        <is>
          <t>BEV</t>
        </is>
      </c>
      <c r="J139" t="inlineStr">
        <is>
          <t>Ambient</t>
        </is>
      </c>
      <c r="K139" t="n">
        <v>56</v>
      </c>
      <c r="L139" t="inlineStr">
        <is>
          <t>Normal</t>
        </is>
      </c>
    </row>
    <row r="140">
      <c r="A140" t="inlineStr">
        <is>
          <t>ORD000139</t>
        </is>
      </c>
      <c r="B140" t="inlineStr">
        <is>
          <t>L000139</t>
        </is>
      </c>
      <c r="C140" t="inlineStr">
        <is>
          <t>Neighborhood Market</t>
        </is>
      </c>
      <c r="D140" t="inlineStr">
        <is>
          <t>Grocery</t>
        </is>
      </c>
      <c r="E140" t="n">
        <v>1.7599239e+18</v>
      </c>
      <c r="F140" t="n">
        <v>1.7598375e+18</v>
      </c>
      <c r="G140" t="inlineStr">
        <is>
          <t>BEV03</t>
        </is>
      </c>
      <c r="H140" t="inlineStr">
        <is>
          <t>Sparkling Water 16oz</t>
        </is>
      </c>
      <c r="I140" t="inlineStr">
        <is>
          <t>BEV</t>
        </is>
      </c>
      <c r="J140" t="inlineStr">
        <is>
          <t>Ambient</t>
        </is>
      </c>
      <c r="K140" t="n">
        <v>33</v>
      </c>
      <c r="L140" t="inlineStr">
        <is>
          <t>Normal</t>
        </is>
      </c>
    </row>
    <row r="141">
      <c r="A141" t="inlineStr">
        <is>
          <t>ORD000140</t>
        </is>
      </c>
      <c r="B141" t="inlineStr">
        <is>
          <t>L000140</t>
        </is>
      </c>
      <c r="C141" t="inlineStr">
        <is>
          <t>BigBox Retail</t>
        </is>
      </c>
      <c r="D141" t="inlineStr">
        <is>
          <t>Grocery</t>
        </is>
      </c>
      <c r="E141" s="4" t="n">
        <v>45939.47222222222</v>
      </c>
      <c r="F141" s="4" t="n">
        <v>45940.47222222222</v>
      </c>
      <c r="G141" t="inlineStr">
        <is>
          <t>BEV04</t>
        </is>
      </c>
      <c r="H141" t="inlineStr">
        <is>
          <t>Iced Tea 16oz</t>
        </is>
      </c>
      <c r="I141" t="inlineStr">
        <is>
          <t>BEV</t>
        </is>
      </c>
      <c r="J141" t="inlineStr">
        <is>
          <t>Ambient</t>
        </is>
      </c>
      <c r="K141" t="n">
        <v>27</v>
      </c>
      <c r="L141" t="inlineStr">
        <is>
          <t>Normal</t>
        </is>
      </c>
    </row>
    <row r="142">
      <c r="A142" t="inlineStr">
        <is>
          <t>ORD000141</t>
        </is>
      </c>
      <c r="B142" t="inlineStr">
        <is>
          <t>L000141</t>
        </is>
      </c>
      <c r="C142" t="inlineStr">
        <is>
          <t>Acme Grocery</t>
        </is>
      </c>
      <c r="D142" t="inlineStr">
        <is>
          <t>Grocery</t>
        </is>
      </c>
      <c r="E142" s="4" t="n">
        <v>45936.71875</v>
      </c>
      <c r="F142" s="4" t="n">
        <v>45938.21875</v>
      </c>
      <c r="G142" t="inlineStr">
        <is>
          <t>DAI05</t>
        </is>
      </c>
      <c r="H142" t="inlineStr">
        <is>
          <t>Cottage Cheese 16oz</t>
        </is>
      </c>
      <c r="I142" t="inlineStr">
        <is>
          <t>DAI</t>
        </is>
      </c>
      <c r="J142" t="inlineStr">
        <is>
          <t>Chill</t>
        </is>
      </c>
      <c r="K142" t="n">
        <v>31</v>
      </c>
      <c r="L142" t="inlineStr">
        <is>
          <t>Normal</t>
        </is>
      </c>
    </row>
    <row r="143">
      <c r="A143" t="inlineStr">
        <is>
          <t>ORD000142</t>
        </is>
      </c>
      <c r="B143" t="inlineStr">
        <is>
          <t>L000142</t>
        </is>
      </c>
      <c r="C143" t="inlineStr">
        <is>
          <t>City Foods</t>
        </is>
      </c>
      <c r="D143" t="inlineStr">
        <is>
          <t>Grocery</t>
        </is>
      </c>
      <c r="E143" s="4" t="n">
        <v>45938.42361111111</v>
      </c>
      <c r="F143" s="4" t="n">
        <v>45938.92361111111</v>
      </c>
      <c r="G143" t="inlineStr">
        <is>
          <t>SNK05</t>
        </is>
      </c>
      <c r="H143" t="inlineStr">
        <is>
          <t>Trail Mix 12oz</t>
        </is>
      </c>
      <c r="I143" t="inlineStr">
        <is>
          <t>SNK</t>
        </is>
      </c>
      <c r="J143" t="inlineStr">
        <is>
          <t>Ambient</t>
        </is>
      </c>
      <c r="K143" t="n">
        <v>38</v>
      </c>
      <c r="L143" t="inlineStr">
        <is>
          <t>High</t>
        </is>
      </c>
    </row>
    <row r="144">
      <c r="A144" t="inlineStr">
        <is>
          <t>ORD000143</t>
        </is>
      </c>
      <c r="B144" t="inlineStr">
        <is>
          <t>L000143</t>
        </is>
      </c>
      <c r="C144" t="inlineStr">
        <is>
          <t>Neighborhood Market</t>
        </is>
      </c>
      <c r="D144" t="inlineStr">
        <is>
          <t>Club</t>
        </is>
      </c>
      <c r="E144" s="4" t="n">
        <v>45938.59027777778</v>
      </c>
      <c r="F144" s="4" t="n">
        <v>45938.92361111111</v>
      </c>
      <c r="G144" t="inlineStr">
        <is>
          <t>CPG05</t>
        </is>
      </c>
      <c r="H144" t="inlineStr">
        <is>
          <t>Trash Bags 40ct</t>
        </is>
      </c>
      <c r="I144" t="inlineStr">
        <is>
          <t>CPG</t>
        </is>
      </c>
      <c r="J144" t="inlineStr">
        <is>
          <t>Ambient</t>
        </is>
      </c>
      <c r="K144" t="n">
        <v>46</v>
      </c>
      <c r="L144" t="inlineStr">
        <is>
          <t>Low</t>
        </is>
      </c>
    </row>
    <row r="145">
      <c r="A145" t="inlineStr">
        <is>
          <t>ORD000144</t>
        </is>
      </c>
      <c r="B145" t="inlineStr">
        <is>
          <t>L000144</t>
        </is>
      </c>
      <c r="C145" t="inlineStr">
        <is>
          <t>FreshMart</t>
        </is>
      </c>
      <c r="D145" t="inlineStr">
        <is>
          <t>Club</t>
        </is>
      </c>
      <c r="E145" s="4" t="n">
        <v>45937.54861111111</v>
      </c>
      <c r="F145" s="4" t="n">
        <v>45939.04861111111</v>
      </c>
      <c r="G145" t="inlineStr">
        <is>
          <t>BEV02</t>
        </is>
      </c>
      <c r="H145" t="inlineStr">
        <is>
          <t>Orange Soda 12oz</t>
        </is>
      </c>
      <c r="I145" t="inlineStr">
        <is>
          <t>BEV</t>
        </is>
      </c>
      <c r="J145" t="inlineStr">
        <is>
          <t>Ambient</t>
        </is>
      </c>
      <c r="K145" t="n">
        <v>58</v>
      </c>
      <c r="L145" t="inlineStr">
        <is>
          <t>Normal</t>
        </is>
      </c>
    </row>
    <row r="146">
      <c r="A146" t="inlineStr">
        <is>
          <t>ORD000145</t>
        </is>
      </c>
      <c r="B146" t="inlineStr">
        <is>
          <t>L000145</t>
        </is>
      </c>
      <c r="C146" t="inlineStr">
        <is>
          <t>Acme Grocery</t>
        </is>
      </c>
      <c r="D146" t="inlineStr">
        <is>
          <t>Club</t>
        </is>
      </c>
      <c r="E146" s="4" t="n">
        <v>45937.29861111111</v>
      </c>
      <c r="F146" s="4" t="n">
        <v>45938.29861111111</v>
      </c>
      <c r="G146" t="inlineStr">
        <is>
          <t>SNK02</t>
        </is>
      </c>
      <c r="H146" t="inlineStr">
        <is>
          <t>Pretzels 10oz</t>
        </is>
      </c>
      <c r="I146" t="inlineStr">
        <is>
          <t>SNK</t>
        </is>
      </c>
      <c r="J146" t="inlineStr">
        <is>
          <t>Ambient</t>
        </is>
      </c>
      <c r="K146" t="n">
        <v>53</v>
      </c>
      <c r="L146" t="inlineStr">
        <is>
          <t>Normal</t>
        </is>
      </c>
    </row>
    <row r="147">
      <c r="A147" t="inlineStr">
        <is>
          <t>ORD000146</t>
        </is>
      </c>
      <c r="B147" t="inlineStr">
        <is>
          <t>L000146</t>
        </is>
      </c>
      <c r="C147" t="inlineStr">
        <is>
          <t>Acme Grocery</t>
        </is>
      </c>
      <c r="D147" t="inlineStr">
        <is>
          <t>Grocery</t>
        </is>
      </c>
      <c r="E147" s="4" t="n">
        <v>45937.50694444445</v>
      </c>
      <c r="F147" s="4" t="n">
        <v>45938.00694444445</v>
      </c>
      <c r="G147" t="inlineStr">
        <is>
          <t>DAI05</t>
        </is>
      </c>
      <c r="H147" t="inlineStr">
        <is>
          <t>Cottage Cheese 16oz</t>
        </is>
      </c>
      <c r="I147" t="inlineStr">
        <is>
          <t>DAI</t>
        </is>
      </c>
      <c r="J147" t="inlineStr">
        <is>
          <t>Chill</t>
        </is>
      </c>
      <c r="K147" t="n">
        <v>31</v>
      </c>
      <c r="L147" t="inlineStr">
        <is>
          <t>Normal</t>
        </is>
      </c>
    </row>
    <row r="148">
      <c r="A148" t="inlineStr">
        <is>
          <t>ORD000147</t>
        </is>
      </c>
      <c r="B148" t="inlineStr">
        <is>
          <t>L000147</t>
        </is>
      </c>
      <c r="C148" t="inlineStr">
        <is>
          <t>BigBox Retail</t>
        </is>
      </c>
      <c r="D148" t="inlineStr">
        <is>
          <t>Club</t>
        </is>
      </c>
      <c r="E148" s="4" t="n">
        <v>45938.46527777778</v>
      </c>
      <c r="F148" s="4" t="n">
        <v>45938.96527777778</v>
      </c>
      <c r="G148" t="inlineStr">
        <is>
          <t>CPG05</t>
        </is>
      </c>
      <c r="H148" t="inlineStr">
        <is>
          <t>Trash Bags 40ct</t>
        </is>
      </c>
      <c r="I148" t="inlineStr">
        <is>
          <t>CPG</t>
        </is>
      </c>
      <c r="J148" t="inlineStr">
        <is>
          <t>Ambient</t>
        </is>
      </c>
      <c r="K148" t="n">
        <v>44</v>
      </c>
      <c r="L148" t="inlineStr">
        <is>
          <t>Normal</t>
        </is>
      </c>
    </row>
    <row r="149">
      <c r="A149" t="inlineStr">
        <is>
          <t>ORD000148</t>
        </is>
      </c>
      <c r="B149" t="inlineStr">
        <is>
          <t>L000148</t>
        </is>
      </c>
      <c r="C149" t="inlineStr">
        <is>
          <t>QuickMart</t>
        </is>
      </c>
      <c r="D149" t="inlineStr">
        <is>
          <t>Convenience</t>
        </is>
      </c>
      <c r="E149" t="n">
        <v>1.7600292e+18</v>
      </c>
      <c r="F149" t="n">
        <v>1.7599428e+18</v>
      </c>
      <c r="G149" t="inlineStr">
        <is>
          <t>SNK03</t>
        </is>
      </c>
      <c r="H149" t="inlineStr">
        <is>
          <t>Protein Bar Choc</t>
        </is>
      </c>
      <c r="I149" t="inlineStr">
        <is>
          <t>SNK</t>
        </is>
      </c>
      <c r="J149" t="inlineStr">
        <is>
          <t>Ambient</t>
        </is>
      </c>
      <c r="K149" t="n">
        <v>39</v>
      </c>
      <c r="L149" t="inlineStr">
        <is>
          <t>Low</t>
        </is>
      </c>
    </row>
    <row r="150">
      <c r="A150" t="inlineStr">
        <is>
          <t>ORD000149</t>
        </is>
      </c>
      <c r="B150" t="inlineStr">
        <is>
          <t>L000149</t>
        </is>
      </c>
      <c r="C150" t="inlineStr">
        <is>
          <t>Neighborhood Market</t>
        </is>
      </c>
      <c r="D150" t="inlineStr">
        <is>
          <t>Club</t>
        </is>
      </c>
      <c r="E150" s="4" t="n">
        <v>45936.82638888889</v>
      </c>
      <c r="F150" s="4" t="n">
        <v>45937.15972222222</v>
      </c>
      <c r="G150" t="inlineStr">
        <is>
          <t>DAI05</t>
        </is>
      </c>
      <c r="H150" t="inlineStr">
        <is>
          <t>Cottage Cheese 16oz</t>
        </is>
      </c>
      <c r="I150" t="inlineStr">
        <is>
          <t>DAI</t>
        </is>
      </c>
      <c r="J150" t="inlineStr">
        <is>
          <t>Chill</t>
        </is>
      </c>
      <c r="K150" t="n">
        <v>53</v>
      </c>
      <c r="L150" t="inlineStr">
        <is>
          <t>Normal</t>
        </is>
      </c>
    </row>
    <row r="151">
      <c r="A151" t="inlineStr">
        <is>
          <t>ORD000150</t>
        </is>
      </c>
      <c r="B151" t="inlineStr">
        <is>
          <t>L000150</t>
        </is>
      </c>
      <c r="C151" t="inlineStr">
        <is>
          <t>Neighborhood Market</t>
        </is>
      </c>
      <c r="D151" t="inlineStr">
        <is>
          <t>Grocery</t>
        </is>
      </c>
      <c r="E151" s="4" t="n">
        <v>45939.32638888889</v>
      </c>
      <c r="F151" s="4" t="n">
        <v>45939.82638888889</v>
      </c>
      <c r="G151" t="inlineStr">
        <is>
          <t>CPG01</t>
        </is>
      </c>
      <c r="H151" t="inlineStr">
        <is>
          <t>Paper Towels 6pk</t>
        </is>
      </c>
      <c r="I151" t="inlineStr">
        <is>
          <t>CPG</t>
        </is>
      </c>
      <c r="J151" t="inlineStr">
        <is>
          <t>Ambient</t>
        </is>
      </c>
      <c r="K151" t="n">
        <v>44</v>
      </c>
      <c r="L151" t="inlineStr">
        <is>
          <t>Normal</t>
        </is>
      </c>
    </row>
    <row r="152">
      <c r="A152" t="inlineStr">
        <is>
          <t>ORD000151</t>
        </is>
      </c>
      <c r="B152" t="inlineStr">
        <is>
          <t>L000151</t>
        </is>
      </c>
      <c r="C152" t="inlineStr">
        <is>
          <t>Neighborhood Market</t>
        </is>
      </c>
      <c r="D152" t="inlineStr">
        <is>
          <t>Club</t>
        </is>
      </c>
      <c r="E152" s="4" t="n">
        <v>45940.76388888889</v>
      </c>
      <c r="F152" s="4" t="n">
        <v>45941.43055555555</v>
      </c>
      <c r="G152" t="inlineStr">
        <is>
          <t>SNK03</t>
        </is>
      </c>
      <c r="H152" t="inlineStr">
        <is>
          <t>Protein Bar Choc</t>
        </is>
      </c>
      <c r="I152" t="inlineStr">
        <is>
          <t>SNK</t>
        </is>
      </c>
      <c r="J152" t="inlineStr">
        <is>
          <t>Ambient</t>
        </is>
      </c>
      <c r="K152" t="n">
        <v>48</v>
      </c>
      <c r="L152" t="inlineStr">
        <is>
          <t>Normal</t>
        </is>
      </c>
    </row>
    <row r="153">
      <c r="A153" t="inlineStr">
        <is>
          <t>ORD000152</t>
        </is>
      </c>
      <c r="B153" t="inlineStr">
        <is>
          <t>L000152</t>
        </is>
      </c>
      <c r="C153" t="inlineStr">
        <is>
          <t>FreshMart</t>
        </is>
      </c>
      <c r="D153" t="inlineStr">
        <is>
          <t>Convenience</t>
        </is>
      </c>
      <c r="E153" s="4" t="n">
        <v>45938.41666666666</v>
      </c>
      <c r="F153" s="4" t="n">
        <v>45939.08333333334</v>
      </c>
      <c r="G153" t="inlineStr">
        <is>
          <t>CPG05</t>
        </is>
      </c>
      <c r="H153" t="inlineStr">
        <is>
          <t>Trash Bags 40ct</t>
        </is>
      </c>
      <c r="I153" t="inlineStr">
        <is>
          <t>CPG</t>
        </is>
      </c>
      <c r="J153" t="inlineStr">
        <is>
          <t>Ambient</t>
        </is>
      </c>
      <c r="K153" t="n">
        <v>39</v>
      </c>
      <c r="L153" t="inlineStr">
        <is>
          <t>Normal</t>
        </is>
      </c>
    </row>
    <row r="154">
      <c r="A154" t="inlineStr">
        <is>
          <t>ORD000153</t>
        </is>
      </c>
      <c r="B154" t="inlineStr">
        <is>
          <t>L000153</t>
        </is>
      </c>
      <c r="C154" t="inlineStr">
        <is>
          <t>Neighborhood Market</t>
        </is>
      </c>
      <c r="D154" t="inlineStr">
        <is>
          <t>Grocery</t>
        </is>
      </c>
      <c r="E154" s="4" t="n">
        <v>45937.34027777778</v>
      </c>
      <c r="F154" s="4" t="n">
        <v>45938.34027777778</v>
      </c>
      <c r="G154" t="inlineStr">
        <is>
          <t>BEV01</t>
        </is>
      </c>
      <c r="H154" t="inlineStr">
        <is>
          <t>Cola 12oz</t>
        </is>
      </c>
      <c r="I154" t="inlineStr">
        <is>
          <t>BEV</t>
        </is>
      </c>
      <c r="J154" t="inlineStr">
        <is>
          <t>Ambient</t>
        </is>
      </c>
      <c r="K154" t="n">
        <v>42</v>
      </c>
      <c r="L154" t="inlineStr">
        <is>
          <t>Normal</t>
        </is>
      </c>
    </row>
    <row r="155">
      <c r="A155" t="inlineStr">
        <is>
          <t>ORD000154</t>
        </is>
      </c>
      <c r="B155" t="inlineStr">
        <is>
          <t>L000154</t>
        </is>
      </c>
      <c r="C155" t="inlineStr">
        <is>
          <t>FreshMart</t>
        </is>
      </c>
      <c r="D155" t="inlineStr">
        <is>
          <t>Grocery</t>
        </is>
      </c>
      <c r="E155" s="4" t="n">
        <v>45938.43055555555</v>
      </c>
      <c r="F155" s="4" t="n">
        <v>45939.09722222222</v>
      </c>
      <c r="G155" t="inlineStr">
        <is>
          <t>DAI03</t>
        </is>
      </c>
      <c r="H155" t="inlineStr">
        <is>
          <t>Butter 4 sticks</t>
        </is>
      </c>
      <c r="I155" t="inlineStr">
        <is>
          <t>DAI</t>
        </is>
      </c>
      <c r="J155" t="inlineStr">
        <is>
          <t>Chill</t>
        </is>
      </c>
      <c r="K155" t="n">
        <v>30</v>
      </c>
      <c r="L155" t="inlineStr">
        <is>
          <t>High</t>
        </is>
      </c>
    </row>
    <row r="156">
      <c r="A156" t="inlineStr">
        <is>
          <t>ORD000155</t>
        </is>
      </c>
      <c r="B156" t="inlineStr">
        <is>
          <t>L000155</t>
        </is>
      </c>
      <c r="C156" t="inlineStr">
        <is>
          <t>Neighborhood Market</t>
        </is>
      </c>
      <c r="D156" t="inlineStr">
        <is>
          <t>Convenience</t>
        </is>
      </c>
      <c r="E156" s="4" t="n">
        <v>45936.79166666666</v>
      </c>
      <c r="F156" s="4" t="n">
        <v>45937.45833333334</v>
      </c>
      <c r="G156" t="inlineStr">
        <is>
          <t>BEV03</t>
        </is>
      </c>
      <c r="H156" t="inlineStr">
        <is>
          <t>Sparkling Water 16oz</t>
        </is>
      </c>
      <c r="I156" t="inlineStr">
        <is>
          <t>BEV</t>
        </is>
      </c>
      <c r="J156" t="inlineStr">
        <is>
          <t>Ambient</t>
        </is>
      </c>
      <c r="K156" t="n">
        <v>46</v>
      </c>
      <c r="L156" t="inlineStr">
        <is>
          <t>Normal</t>
        </is>
      </c>
    </row>
    <row r="157">
      <c r="A157" t="inlineStr">
        <is>
          <t>ORD000156</t>
        </is>
      </c>
      <c r="B157" t="inlineStr">
        <is>
          <t>L000156</t>
        </is>
      </c>
      <c r="C157" t="inlineStr">
        <is>
          <t>BigBox Retail</t>
        </is>
      </c>
      <c r="D157" t="inlineStr">
        <is>
          <t>Grocery</t>
        </is>
      </c>
      <c r="E157" s="4" t="n">
        <v>45940.59027777778</v>
      </c>
      <c r="F157" s="4" t="n">
        <v>45942.09027777778</v>
      </c>
      <c r="G157" t="inlineStr">
        <is>
          <t>CPG04</t>
        </is>
      </c>
      <c r="H157" t="inlineStr">
        <is>
          <t>Dish Soap 24oz</t>
        </is>
      </c>
      <c r="I157" t="inlineStr">
        <is>
          <t>CPG</t>
        </is>
      </c>
      <c r="J157" t="inlineStr">
        <is>
          <t>Ambient</t>
        </is>
      </c>
      <c r="K157" t="n">
        <v>28</v>
      </c>
      <c r="L157" t="inlineStr">
        <is>
          <t>High</t>
        </is>
      </c>
    </row>
    <row r="158">
      <c r="A158" t="inlineStr">
        <is>
          <t>ORD000157</t>
        </is>
      </c>
      <c r="B158" t="inlineStr">
        <is>
          <t>L000157</t>
        </is>
      </c>
      <c r="C158" t="inlineStr">
        <is>
          <t>Acme Grocery</t>
        </is>
      </c>
      <c r="D158" t="inlineStr">
        <is>
          <t>Convenience</t>
        </is>
      </c>
      <c r="E158" s="4" t="n">
        <v>45936.625</v>
      </c>
      <c r="F158" s="4" t="n">
        <v>45937.29166666666</v>
      </c>
      <c r="G158" t="inlineStr">
        <is>
          <t>SNK01</t>
        </is>
      </c>
      <c r="H158" t="inlineStr">
        <is>
          <t>Potato Chips 8oz</t>
        </is>
      </c>
      <c r="I158" t="inlineStr">
        <is>
          <t>SNK</t>
        </is>
      </c>
      <c r="J158" t="inlineStr">
        <is>
          <t>Ambient</t>
        </is>
      </c>
      <c r="K158" t="n">
        <v>31</v>
      </c>
      <c r="L158" t="inlineStr">
        <is>
          <t>Low</t>
        </is>
      </c>
    </row>
    <row r="159">
      <c r="A159" t="inlineStr">
        <is>
          <t>ORD000158</t>
        </is>
      </c>
      <c r="B159" t="inlineStr">
        <is>
          <t>L000158</t>
        </is>
      </c>
      <c r="C159" t="inlineStr">
        <is>
          <t>FreshMart</t>
        </is>
      </c>
      <c r="D159" t="inlineStr">
        <is>
          <t>Grocery</t>
        </is>
      </c>
      <c r="E159" s="4" t="n">
        <v>45939.41666666666</v>
      </c>
      <c r="F159" s="4" t="n">
        <v>45940.91666666666</v>
      </c>
      <c r="G159" t="inlineStr">
        <is>
          <t>SNK02</t>
        </is>
      </c>
      <c r="H159" t="inlineStr">
        <is>
          <t>Pretzels 10oz</t>
        </is>
      </c>
      <c r="I159" t="inlineStr">
        <is>
          <t>SNK</t>
        </is>
      </c>
      <c r="J159" t="inlineStr">
        <is>
          <t>Ambient</t>
        </is>
      </c>
      <c r="K159" t="n">
        <v>30</v>
      </c>
      <c r="L159" t="inlineStr">
        <is>
          <t>Normal</t>
        </is>
      </c>
    </row>
    <row r="160">
      <c r="A160" t="inlineStr">
        <is>
          <t>ORD000159</t>
        </is>
      </c>
      <c r="B160" t="inlineStr">
        <is>
          <t>L000159</t>
        </is>
      </c>
      <c r="C160" t="inlineStr">
        <is>
          <t>QuickMart</t>
        </is>
      </c>
      <c r="D160" t="inlineStr">
        <is>
          <t>Grocery</t>
        </is>
      </c>
      <c r="E160" s="4" t="n">
        <v>45940.50694444445</v>
      </c>
      <c r="F160" s="4" t="n">
        <v>45942.00694444445</v>
      </c>
      <c r="G160" t="inlineStr">
        <is>
          <t>CPG01</t>
        </is>
      </c>
      <c r="H160" t="inlineStr">
        <is>
          <t>Paper Towels 6pk</t>
        </is>
      </c>
      <c r="I160" t="inlineStr">
        <is>
          <t>CPG</t>
        </is>
      </c>
      <c r="J160" t="inlineStr">
        <is>
          <t>Ambient</t>
        </is>
      </c>
      <c r="K160" t="n">
        <v>38</v>
      </c>
      <c r="L160" t="inlineStr">
        <is>
          <t>Normal</t>
        </is>
      </c>
    </row>
    <row r="161">
      <c r="A161" t="inlineStr">
        <is>
          <t>ORD000160</t>
        </is>
      </c>
      <c r="B161" t="inlineStr">
        <is>
          <t>L000160</t>
        </is>
      </c>
      <c r="C161" t="inlineStr">
        <is>
          <t>QuickMart</t>
        </is>
      </c>
      <c r="D161" t="inlineStr">
        <is>
          <t>Convenience</t>
        </is>
      </c>
      <c r="E161" s="4" t="n">
        <v>45938.50694444445</v>
      </c>
      <c r="F161" s="4" t="n">
        <v>45938.84027777778</v>
      </c>
      <c r="G161" t="inlineStr">
        <is>
          <t>BEV05</t>
        </is>
      </c>
      <c r="H161" t="inlineStr">
        <is>
          <t>Energy Drink 8oz</t>
        </is>
      </c>
      <c r="I161" t="inlineStr">
        <is>
          <t>BEV</t>
        </is>
      </c>
      <c r="J161" t="inlineStr">
        <is>
          <t>Ambient</t>
        </is>
      </c>
      <c r="K161" t="n">
        <v>25</v>
      </c>
      <c r="L161" t="inlineStr">
        <is>
          <t>Normal</t>
        </is>
      </c>
    </row>
    <row r="162">
      <c r="A162" t="inlineStr">
        <is>
          <t>ORD000161</t>
        </is>
      </c>
      <c r="B162" t="inlineStr">
        <is>
          <t>L000161</t>
        </is>
      </c>
      <c r="C162" t="inlineStr">
        <is>
          <t>FreshMart</t>
        </is>
      </c>
      <c r="D162" t="inlineStr">
        <is>
          <t>Grocery</t>
        </is>
      </c>
      <c r="E162" s="4" t="n">
        <v>45940.39583333334</v>
      </c>
      <c r="F162" s="4" t="n">
        <v>45941.0625</v>
      </c>
      <c r="G162" t="inlineStr">
        <is>
          <t>SNK03</t>
        </is>
      </c>
      <c r="H162" t="inlineStr">
        <is>
          <t>Protein Bar Choc</t>
        </is>
      </c>
      <c r="I162" t="inlineStr">
        <is>
          <t>SNK</t>
        </is>
      </c>
      <c r="J162" t="inlineStr">
        <is>
          <t>Ambient</t>
        </is>
      </c>
      <c r="K162" t="n">
        <v>38</v>
      </c>
      <c r="L162" t="inlineStr">
        <is>
          <t>Normal</t>
        </is>
      </c>
    </row>
    <row r="163">
      <c r="A163" t="inlineStr">
        <is>
          <t>ORD000162</t>
        </is>
      </c>
      <c r="B163" t="inlineStr">
        <is>
          <t>L000162</t>
        </is>
      </c>
      <c r="C163" t="inlineStr">
        <is>
          <t>FreshMart</t>
        </is>
      </c>
      <c r="D163" t="inlineStr">
        <is>
          <t>Grocery</t>
        </is>
      </c>
      <c r="E163" s="4" t="n">
        <v>45939.8125</v>
      </c>
      <c r="F163" s="4" t="n">
        <v>45940.3125</v>
      </c>
      <c r="G163" t="inlineStr">
        <is>
          <t>SNK04</t>
        </is>
      </c>
      <c r="H163" t="inlineStr">
        <is>
          <t>Granola Bar Honey</t>
        </is>
      </c>
      <c r="I163" t="inlineStr">
        <is>
          <t>SNK</t>
        </is>
      </c>
      <c r="J163" t="inlineStr">
        <is>
          <t>Ambient</t>
        </is>
      </c>
      <c r="K163" t="n">
        <v>43</v>
      </c>
      <c r="L163" t="inlineStr">
        <is>
          <t>Normal</t>
        </is>
      </c>
    </row>
    <row r="164">
      <c r="A164" t="inlineStr">
        <is>
          <t>ORD000163</t>
        </is>
      </c>
      <c r="B164" t="inlineStr">
        <is>
          <t>L000163</t>
        </is>
      </c>
      <c r="C164" t="inlineStr">
        <is>
          <t>FreshMart</t>
        </is>
      </c>
      <c r="D164" t="inlineStr">
        <is>
          <t>Grocery</t>
        </is>
      </c>
      <c r="E164" s="4" t="n">
        <v>45937.5</v>
      </c>
      <c r="F164" s="4" t="n">
        <v>45938.5</v>
      </c>
      <c r="G164" t="inlineStr">
        <is>
          <t>CPG03</t>
        </is>
      </c>
      <c r="H164" t="inlineStr">
        <is>
          <t>Laundry Detergent 64oz</t>
        </is>
      </c>
      <c r="I164" t="inlineStr">
        <is>
          <t>CPG</t>
        </is>
      </c>
      <c r="J164" t="inlineStr">
        <is>
          <t>Ambient</t>
        </is>
      </c>
      <c r="K164" t="n">
        <v>31</v>
      </c>
      <c r="L164" t="inlineStr">
        <is>
          <t>Normal</t>
        </is>
      </c>
    </row>
    <row r="165">
      <c r="A165" t="inlineStr">
        <is>
          <t>ORD000164</t>
        </is>
      </c>
      <c r="B165" t="inlineStr">
        <is>
          <t>L000164</t>
        </is>
      </c>
      <c r="C165" t="inlineStr">
        <is>
          <t>FreshMart</t>
        </is>
      </c>
      <c r="D165" t="inlineStr">
        <is>
          <t>Convenience</t>
        </is>
      </c>
      <c r="E165" s="4" t="n">
        <v>45940.66666666666</v>
      </c>
      <c r="F165" s="4" t="n">
        <v>45941</v>
      </c>
      <c r="G165" t="inlineStr">
        <is>
          <t>CPG04</t>
        </is>
      </c>
      <c r="H165" t="inlineStr">
        <is>
          <t>Dish Soap 24oz</t>
        </is>
      </c>
      <c r="I165" t="inlineStr">
        <is>
          <t>CPG</t>
        </is>
      </c>
      <c r="J165" t="inlineStr">
        <is>
          <t>Ambient</t>
        </is>
      </c>
      <c r="K165" t="n">
        <v>36</v>
      </c>
      <c r="L165" t="inlineStr">
        <is>
          <t>Normal</t>
        </is>
      </c>
    </row>
    <row r="166">
      <c r="A166" t="inlineStr">
        <is>
          <t>ORD000165</t>
        </is>
      </c>
      <c r="B166" t="inlineStr">
        <is>
          <t>L000165</t>
        </is>
      </c>
      <c r="C166" t="inlineStr">
        <is>
          <t>BigBox Retail</t>
        </is>
      </c>
      <c r="D166" t="inlineStr">
        <is>
          <t>Grocery</t>
        </is>
      </c>
      <c r="E166" t="n">
        <v>1.7599032e+18</v>
      </c>
      <c r="F166" t="n">
        <v>1.7598456e+18</v>
      </c>
      <c r="G166" t="inlineStr">
        <is>
          <t>CPG03</t>
        </is>
      </c>
      <c r="H166" t="inlineStr">
        <is>
          <t>Laundry Detergent 64oz</t>
        </is>
      </c>
      <c r="I166" t="inlineStr">
        <is>
          <t>CPG</t>
        </is>
      </c>
      <c r="J166" t="inlineStr">
        <is>
          <t>Ambient</t>
        </is>
      </c>
      <c r="K166" t="n">
        <v>37</v>
      </c>
      <c r="L166" t="inlineStr">
        <is>
          <t>Low</t>
        </is>
      </c>
    </row>
    <row r="167">
      <c r="A167" t="inlineStr">
        <is>
          <t>ORD000166</t>
        </is>
      </c>
      <c r="B167" t="inlineStr">
        <is>
          <t>L000166</t>
        </is>
      </c>
      <c r="C167" t="inlineStr">
        <is>
          <t>Acme Grocery</t>
        </is>
      </c>
      <c r="D167" t="inlineStr">
        <is>
          <t>Grocery</t>
        </is>
      </c>
      <c r="E167" t="n">
        <v>1.7600733e+18</v>
      </c>
      <c r="F167" t="n">
        <v>1.7599437e+18</v>
      </c>
      <c r="G167" t="inlineStr">
        <is>
          <t>CPG01</t>
        </is>
      </c>
      <c r="H167" t="inlineStr">
        <is>
          <t>Paper Towels 6pk</t>
        </is>
      </c>
      <c r="I167" t="inlineStr">
        <is>
          <t>CPG</t>
        </is>
      </c>
      <c r="J167" t="inlineStr">
        <is>
          <t>Ambient</t>
        </is>
      </c>
      <c r="K167" t="n">
        <v>34</v>
      </c>
      <c r="L167" t="inlineStr">
        <is>
          <t>High</t>
        </is>
      </c>
    </row>
    <row r="168">
      <c r="A168" t="inlineStr">
        <is>
          <t>ORD000167</t>
        </is>
      </c>
      <c r="B168" t="inlineStr">
        <is>
          <t>L000167</t>
        </is>
      </c>
      <c r="C168" t="inlineStr">
        <is>
          <t>City Foods</t>
        </is>
      </c>
      <c r="D168" t="inlineStr">
        <is>
          <t>Grocery</t>
        </is>
      </c>
      <c r="E168" s="4" t="n">
        <v>45940.53125</v>
      </c>
      <c r="F168" s="4" t="n">
        <v>45941.19791666666</v>
      </c>
      <c r="G168" t="inlineStr">
        <is>
          <t>CPG03</t>
        </is>
      </c>
      <c r="H168" t="inlineStr">
        <is>
          <t>Laundry Detergent 64oz</t>
        </is>
      </c>
      <c r="I168" t="inlineStr">
        <is>
          <t>CPG</t>
        </is>
      </c>
      <c r="J168" t="inlineStr">
        <is>
          <t>Ambient</t>
        </is>
      </c>
      <c r="K168" t="n">
        <v>36</v>
      </c>
      <c r="L168" t="inlineStr">
        <is>
          <t>Normal</t>
        </is>
      </c>
    </row>
    <row r="169">
      <c r="A169" t="inlineStr">
        <is>
          <t>ORD000168</t>
        </is>
      </c>
      <c r="B169" t="inlineStr">
        <is>
          <t>L000168</t>
        </is>
      </c>
      <c r="C169" t="inlineStr">
        <is>
          <t>QuickMart</t>
        </is>
      </c>
      <c r="D169" t="inlineStr">
        <is>
          <t>Club</t>
        </is>
      </c>
      <c r="E169" s="4" t="n">
        <v>45939.50694444445</v>
      </c>
      <c r="F169" s="4" t="n">
        <v>45939.84027777778</v>
      </c>
      <c r="G169" t="inlineStr">
        <is>
          <t>CPG01</t>
        </is>
      </c>
      <c r="H169" t="inlineStr">
        <is>
          <t>Paper Towels 6pk</t>
        </is>
      </c>
      <c r="I169" t="inlineStr">
        <is>
          <t>CPG</t>
        </is>
      </c>
      <c r="J169" t="inlineStr">
        <is>
          <t>Ambient</t>
        </is>
      </c>
      <c r="K169" t="n">
        <v>47</v>
      </c>
      <c r="L169" t="inlineStr">
        <is>
          <t>High</t>
        </is>
      </c>
    </row>
    <row r="170">
      <c r="A170" t="inlineStr">
        <is>
          <t>ORD000169</t>
        </is>
      </c>
      <c r="B170" t="inlineStr">
        <is>
          <t>L000169</t>
        </is>
      </c>
      <c r="C170" t="inlineStr">
        <is>
          <t>City Foods</t>
        </is>
      </c>
      <c r="D170" t="inlineStr">
        <is>
          <t>Convenience</t>
        </is>
      </c>
      <c r="E170" s="4" t="n">
        <v>45940.59027777778</v>
      </c>
      <c r="F170" s="4" t="n">
        <v>45941.09027777778</v>
      </c>
      <c r="G170" t="inlineStr">
        <is>
          <t>CPG01</t>
        </is>
      </c>
      <c r="H170" t="inlineStr">
        <is>
          <t>Paper Towels 6pk</t>
        </is>
      </c>
      <c r="I170" t="inlineStr">
        <is>
          <t>CPG</t>
        </is>
      </c>
      <c r="J170" t="inlineStr">
        <is>
          <t>Ambient</t>
        </is>
      </c>
      <c r="K170" t="n">
        <v>41</v>
      </c>
      <c r="L170" t="inlineStr">
        <is>
          <t>Normal</t>
        </is>
      </c>
    </row>
    <row r="171">
      <c r="A171" t="inlineStr">
        <is>
          <t>ORD000170</t>
        </is>
      </c>
      <c r="B171" t="inlineStr">
        <is>
          <t>L000170</t>
        </is>
      </c>
      <c r="C171" t="inlineStr">
        <is>
          <t>QuickMart</t>
        </is>
      </c>
      <c r="D171" t="inlineStr">
        <is>
          <t>Club</t>
        </is>
      </c>
      <c r="E171" s="4" t="n">
        <v>45938.375</v>
      </c>
      <c r="F171" s="4" t="n">
        <v>45938.875</v>
      </c>
      <c r="G171" t="inlineStr">
        <is>
          <t>BEV02</t>
        </is>
      </c>
      <c r="H171" t="inlineStr">
        <is>
          <t>Orange Soda 12oz</t>
        </is>
      </c>
      <c r="I171" t="inlineStr">
        <is>
          <t>BEV</t>
        </is>
      </c>
      <c r="J171" t="inlineStr">
        <is>
          <t>Ambient</t>
        </is>
      </c>
      <c r="K171" t="n">
        <v>62</v>
      </c>
      <c r="L171" t="inlineStr">
        <is>
          <t>High</t>
        </is>
      </c>
    </row>
    <row r="172">
      <c r="A172" t="inlineStr">
        <is>
          <t>ORD000171</t>
        </is>
      </c>
      <c r="B172" t="inlineStr">
        <is>
          <t>L000171</t>
        </is>
      </c>
      <c r="C172" t="inlineStr">
        <is>
          <t>Neighborhood Market</t>
        </is>
      </c>
      <c r="D172" t="inlineStr">
        <is>
          <t>Grocery</t>
        </is>
      </c>
      <c r="E172" s="4" t="n">
        <v>45940.52777777778</v>
      </c>
      <c r="F172" s="4" t="n">
        <v>45941.19444444445</v>
      </c>
      <c r="G172" t="inlineStr">
        <is>
          <t>SNK03</t>
        </is>
      </c>
      <c r="H172" t="inlineStr">
        <is>
          <t>Protein Bar Choc</t>
        </is>
      </c>
      <c r="I172" t="inlineStr">
        <is>
          <t>SNK</t>
        </is>
      </c>
      <c r="J172" t="inlineStr">
        <is>
          <t>Ambient</t>
        </is>
      </c>
      <c r="K172" t="n">
        <v>34</v>
      </c>
      <c r="L172" t="inlineStr">
        <is>
          <t>Critical</t>
        </is>
      </c>
    </row>
    <row r="173">
      <c r="A173" t="inlineStr">
        <is>
          <t>ORD000172</t>
        </is>
      </c>
      <c r="B173" t="inlineStr">
        <is>
          <t>L000172</t>
        </is>
      </c>
      <c r="C173" t="inlineStr">
        <is>
          <t>City Foods</t>
        </is>
      </c>
      <c r="D173" t="inlineStr">
        <is>
          <t>Convenience</t>
        </is>
      </c>
      <c r="E173" s="4" t="n">
        <v>45940.75</v>
      </c>
      <c r="F173" s="4" t="n">
        <v>45941.08333333334</v>
      </c>
      <c r="G173" t="inlineStr">
        <is>
          <t>DAI04</t>
        </is>
      </c>
      <c r="H173" t="inlineStr">
        <is>
          <t>Milk 1 Gallon</t>
        </is>
      </c>
      <c r="I173" t="inlineStr">
        <is>
          <t>DAI</t>
        </is>
      </c>
      <c r="J173" t="inlineStr">
        <is>
          <t>Chill</t>
        </is>
      </c>
      <c r="K173" t="n">
        <v>31</v>
      </c>
      <c r="L173" t="inlineStr">
        <is>
          <t>High</t>
        </is>
      </c>
    </row>
    <row r="174">
      <c r="A174" t="inlineStr">
        <is>
          <t>ORD000173</t>
        </is>
      </c>
      <c r="B174" t="inlineStr">
        <is>
          <t>L000173</t>
        </is>
      </c>
      <c r="C174" t="inlineStr">
        <is>
          <t>City Foods</t>
        </is>
      </c>
      <c r="D174" t="inlineStr">
        <is>
          <t>Club</t>
        </is>
      </c>
      <c r="E174" s="4" t="n">
        <v>45937.47916666666</v>
      </c>
      <c r="F174" s="4" t="n">
        <v>45938.47916666666</v>
      </c>
      <c r="G174" t="inlineStr">
        <is>
          <t>DAI04</t>
        </is>
      </c>
      <c r="H174" t="inlineStr">
        <is>
          <t>Milk 1 Gallon</t>
        </is>
      </c>
      <c r="I174" t="inlineStr">
        <is>
          <t>DAI</t>
        </is>
      </c>
      <c r="J174" t="inlineStr">
        <is>
          <t>Chill</t>
        </is>
      </c>
      <c r="K174" t="n">
        <v>63</v>
      </c>
      <c r="L174" t="inlineStr">
        <is>
          <t>Low</t>
        </is>
      </c>
    </row>
    <row r="175">
      <c r="A175" t="inlineStr">
        <is>
          <t>ORD000174</t>
        </is>
      </c>
      <c r="B175" t="inlineStr">
        <is>
          <t>L000174</t>
        </is>
      </c>
      <c r="C175" t="inlineStr">
        <is>
          <t>BigBox Retail</t>
        </is>
      </c>
      <c r="D175" t="inlineStr">
        <is>
          <t>Grocery</t>
        </is>
      </c>
      <c r="E175" s="4" t="n">
        <v>45939.46527777778</v>
      </c>
      <c r="F175" s="4" t="n">
        <v>45940.13194444445</v>
      </c>
      <c r="G175" t="inlineStr">
        <is>
          <t>DAI01</t>
        </is>
      </c>
      <c r="H175" t="inlineStr">
        <is>
          <t>Greek Yogurt 5oz</t>
        </is>
      </c>
      <c r="I175" t="inlineStr">
        <is>
          <t>DAI</t>
        </is>
      </c>
      <c r="J175" t="inlineStr">
        <is>
          <t>Chill</t>
        </is>
      </c>
      <c r="K175" t="n">
        <v>35</v>
      </c>
      <c r="L175" t="inlineStr">
        <is>
          <t>High</t>
        </is>
      </c>
    </row>
    <row r="176">
      <c r="A176" t="inlineStr">
        <is>
          <t>ORD000175</t>
        </is>
      </c>
      <c r="B176" t="inlineStr">
        <is>
          <t>L000175</t>
        </is>
      </c>
      <c r="C176" t="inlineStr">
        <is>
          <t>FreshMart</t>
        </is>
      </c>
      <c r="D176" t="inlineStr">
        <is>
          <t>Grocery</t>
        </is>
      </c>
      <c r="E176" s="4" t="n">
        <v>45938.33333333334</v>
      </c>
      <c r="F176" s="4" t="n">
        <v>45939</v>
      </c>
      <c r="G176" t="inlineStr">
        <is>
          <t>DAI01</t>
        </is>
      </c>
      <c r="H176" t="inlineStr">
        <is>
          <t>Greek Yogurt 5oz</t>
        </is>
      </c>
      <c r="I176" t="inlineStr">
        <is>
          <t>DAI</t>
        </is>
      </c>
      <c r="J176" t="inlineStr">
        <is>
          <t>Chill</t>
        </is>
      </c>
      <c r="K176" t="n">
        <v>35</v>
      </c>
      <c r="L176" t="inlineStr">
        <is>
          <t>High</t>
        </is>
      </c>
    </row>
    <row r="177">
      <c r="A177" t="inlineStr">
        <is>
          <t>ORD000176</t>
        </is>
      </c>
      <c r="B177" t="inlineStr">
        <is>
          <t>L000176</t>
        </is>
      </c>
      <c r="C177" t="inlineStr">
        <is>
          <t>FreshMart</t>
        </is>
      </c>
      <c r="D177" t="inlineStr">
        <is>
          <t>Grocery</t>
        </is>
      </c>
      <c r="E177" t="n">
        <v>1.7600202e+18</v>
      </c>
      <c r="F177" t="n">
        <v>1.7599338e+18</v>
      </c>
      <c r="G177" t="inlineStr">
        <is>
          <t>BEV02</t>
        </is>
      </c>
      <c r="H177" t="inlineStr">
        <is>
          <t>Orange Soda 12oz</t>
        </is>
      </c>
      <c r="I177" t="inlineStr">
        <is>
          <t>BEV</t>
        </is>
      </c>
      <c r="J177" t="inlineStr">
        <is>
          <t>Ambient</t>
        </is>
      </c>
      <c r="K177" t="n">
        <v>35</v>
      </c>
      <c r="L177" t="inlineStr">
        <is>
          <t>Low</t>
        </is>
      </c>
    </row>
    <row r="178">
      <c r="A178" t="inlineStr">
        <is>
          <t>ORD000177</t>
        </is>
      </c>
      <c r="B178" t="inlineStr">
        <is>
          <t>L000177</t>
        </is>
      </c>
      <c r="C178" t="inlineStr">
        <is>
          <t>FreshMart</t>
        </is>
      </c>
      <c r="D178" t="inlineStr">
        <is>
          <t>Grocery</t>
        </is>
      </c>
      <c r="E178" s="4" t="n">
        <v>45936.47222222222</v>
      </c>
      <c r="F178" s="4" t="n">
        <v>45936.80555555555</v>
      </c>
      <c r="G178" t="inlineStr">
        <is>
          <t>DAI01</t>
        </is>
      </c>
      <c r="H178" t="inlineStr">
        <is>
          <t>Greek Yogurt 5oz</t>
        </is>
      </c>
      <c r="I178" t="inlineStr">
        <is>
          <t>DAI</t>
        </is>
      </c>
      <c r="J178" t="inlineStr">
        <is>
          <t>Chill</t>
        </is>
      </c>
      <c r="K178" t="n">
        <v>35</v>
      </c>
      <c r="L178" t="inlineStr">
        <is>
          <t>Normal</t>
        </is>
      </c>
    </row>
    <row r="179">
      <c r="A179" t="inlineStr">
        <is>
          <t>ORD000178</t>
        </is>
      </c>
      <c r="B179" t="inlineStr">
        <is>
          <t>L000178</t>
        </is>
      </c>
      <c r="C179" t="inlineStr">
        <is>
          <t>Neighborhood Market</t>
        </is>
      </c>
      <c r="D179" t="inlineStr">
        <is>
          <t>Grocery</t>
        </is>
      </c>
      <c r="E179" s="4" t="n">
        <v>45939.67708333334</v>
      </c>
      <c r="F179" s="4" t="n">
        <v>45940.01041666666</v>
      </c>
      <c r="G179" t="inlineStr">
        <is>
          <t>DAI04</t>
        </is>
      </c>
      <c r="H179" t="inlineStr">
        <is>
          <t>Milk 1 Gallon</t>
        </is>
      </c>
      <c r="I179" t="inlineStr">
        <is>
          <t>DAI</t>
        </is>
      </c>
      <c r="J179" t="inlineStr">
        <is>
          <t>Chill</t>
        </is>
      </c>
      <c r="K179" t="n">
        <v>26</v>
      </c>
      <c r="L179" t="inlineStr">
        <is>
          <t>Normal</t>
        </is>
      </c>
    </row>
    <row r="180">
      <c r="A180" t="inlineStr">
        <is>
          <t>ORD000179</t>
        </is>
      </c>
      <c r="B180" t="inlineStr">
        <is>
          <t>L000179</t>
        </is>
      </c>
      <c r="C180" t="inlineStr">
        <is>
          <t>FreshMart</t>
        </is>
      </c>
      <c r="D180" t="inlineStr">
        <is>
          <t>Convenience</t>
        </is>
      </c>
      <c r="E180" s="4" t="n">
        <v>45937.58333333334</v>
      </c>
      <c r="F180" s="4" t="n">
        <v>45938.08333333334</v>
      </c>
      <c r="G180" t="inlineStr">
        <is>
          <t>CPG02</t>
        </is>
      </c>
      <c r="H180" t="inlineStr">
        <is>
          <t>Toilet Tissue 12pk</t>
        </is>
      </c>
      <c r="I180" t="inlineStr">
        <is>
          <t>CPG</t>
        </is>
      </c>
      <c r="J180" t="inlineStr">
        <is>
          <t>Ambient</t>
        </is>
      </c>
      <c r="K180" t="n">
        <v>30</v>
      </c>
      <c r="L180" t="inlineStr">
        <is>
          <t>Normal</t>
        </is>
      </c>
    </row>
    <row r="181">
      <c r="A181" t="inlineStr">
        <is>
          <t>ORD000180</t>
        </is>
      </c>
      <c r="B181" t="inlineStr">
        <is>
          <t>L000180</t>
        </is>
      </c>
      <c r="C181" t="inlineStr">
        <is>
          <t>BigBox Retail</t>
        </is>
      </c>
      <c r="D181" t="inlineStr">
        <is>
          <t>Grocery</t>
        </is>
      </c>
      <c r="E181" s="4" t="n">
        <v>45937.45138888889</v>
      </c>
      <c r="F181" s="4" t="n">
        <v>45937.95138888889</v>
      </c>
      <c r="G181" t="inlineStr">
        <is>
          <t>BEV01</t>
        </is>
      </c>
      <c r="H181" t="inlineStr">
        <is>
          <t>Cola 12oz</t>
        </is>
      </c>
      <c r="I181" t="inlineStr">
        <is>
          <t>BEV</t>
        </is>
      </c>
      <c r="J181" t="inlineStr">
        <is>
          <t>Ambient</t>
        </is>
      </c>
      <c r="K181" t="n">
        <v>38</v>
      </c>
      <c r="L181" t="inlineStr">
        <is>
          <t>Normal</t>
        </is>
      </c>
    </row>
  </sheetData>
  <conditionalFormatting sqref="A2:L181">
    <cfRule type="expression" priority="1" dxfId="1">
      <formula>$L2="Critical"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20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SnapshotDate</t>
        </is>
      </c>
      <c r="B1" s="1" t="inlineStr">
        <is>
          <t>SKU</t>
        </is>
      </c>
      <c r="C1" s="1" t="inlineStr">
        <is>
          <t>SKU_Desc</t>
        </is>
      </c>
      <c r="D1" s="1" t="inlineStr">
        <is>
          <t>Category</t>
        </is>
      </c>
      <c r="E1" s="1" t="inlineStr">
        <is>
          <t>Zone</t>
        </is>
      </c>
      <c r="F1" s="1" t="inlineStr">
        <is>
          <t>Location</t>
        </is>
      </c>
      <c r="G1" s="1" t="inlineStr">
        <is>
          <t>CasesOnHand</t>
        </is>
      </c>
      <c r="H1" s="1" t="inlineStr">
        <is>
          <t>CasesReserved</t>
        </is>
      </c>
      <c r="I1" s="1" t="inlineStr">
        <is>
          <t>CasesDamaged</t>
        </is>
      </c>
      <c r="J1" s="1" t="inlineStr">
        <is>
          <t>Lot</t>
        </is>
      </c>
      <c r="K1" s="1" t="inlineStr">
        <is>
          <t>ExpirationDate</t>
        </is>
      </c>
    </row>
    <row r="2">
      <c r="A2" s="5" t="n">
        <v>45937</v>
      </c>
      <c r="B2" t="inlineStr">
        <is>
          <t>DAI01</t>
        </is>
      </c>
      <c r="C2" t="inlineStr">
        <is>
          <t>Greek Yogurt 5oz</t>
        </is>
      </c>
      <c r="D2" t="inlineStr">
        <is>
          <t>DAI</t>
        </is>
      </c>
      <c r="E2" t="inlineStr">
        <is>
          <t>Chill</t>
        </is>
      </c>
      <c r="F2" t="inlineStr">
        <is>
          <t>C06-B18-S10</t>
        </is>
      </c>
      <c r="G2" t="n">
        <v>236</v>
      </c>
      <c r="H2" t="n">
        <v>0</v>
      </c>
      <c r="I2" t="n">
        <v>1</v>
      </c>
      <c r="J2" t="inlineStr">
        <is>
          <t>DAI1970</t>
        </is>
      </c>
      <c r="K2" s="5" t="n">
        <v>45961</v>
      </c>
    </row>
    <row r="3">
      <c r="A3" s="5" t="n">
        <v>45937</v>
      </c>
      <c r="B3" t="inlineStr">
        <is>
          <t>BEV05</t>
        </is>
      </c>
      <c r="C3" t="inlineStr">
        <is>
          <t>Energy Drink 8oz</t>
        </is>
      </c>
      <c r="D3" t="inlineStr">
        <is>
          <t>BEV</t>
        </is>
      </c>
      <c r="E3" t="inlineStr">
        <is>
          <t>Ambient</t>
        </is>
      </c>
      <c r="F3" t="inlineStr">
        <is>
          <t>A21-B16-S07</t>
        </is>
      </c>
      <c r="G3" t="n">
        <v>118</v>
      </c>
      <c r="H3" t="n">
        <v>33</v>
      </c>
      <c r="I3" t="n">
        <v>1</v>
      </c>
      <c r="J3" t="inlineStr">
        <is>
          <t>BEV8976</t>
        </is>
      </c>
      <c r="K3" s="5" t="n">
        <v>46075</v>
      </c>
    </row>
    <row r="4">
      <c r="A4" s="5" t="n">
        <v>45937</v>
      </c>
      <c r="B4" t="inlineStr">
        <is>
          <t>BEV04</t>
        </is>
      </c>
      <c r="C4" t="inlineStr">
        <is>
          <t>Iced Tea 16oz</t>
        </is>
      </c>
      <c r="D4" t="inlineStr">
        <is>
          <t>BEV</t>
        </is>
      </c>
      <c r="E4" t="inlineStr">
        <is>
          <t>Ambient</t>
        </is>
      </c>
      <c r="F4" t="inlineStr">
        <is>
          <t>A12-B11-S10</t>
        </is>
      </c>
      <c r="G4" t="n">
        <v>-4</v>
      </c>
      <c r="H4" t="n">
        <v>0</v>
      </c>
      <c r="I4" t="n">
        <v>1</v>
      </c>
      <c r="J4" t="inlineStr">
        <is>
          <t>BEV8990</t>
        </is>
      </c>
      <c r="K4" s="5" t="n">
        <v>46077</v>
      </c>
    </row>
    <row r="5">
      <c r="A5" s="5" t="n">
        <v>45937</v>
      </c>
      <c r="B5" t="inlineStr">
        <is>
          <t>BEV02</t>
        </is>
      </c>
      <c r="C5" t="inlineStr">
        <is>
          <t>Orange Soda 12oz</t>
        </is>
      </c>
      <c r="D5" t="inlineStr">
        <is>
          <t>BEV</t>
        </is>
      </c>
      <c r="E5" t="inlineStr">
        <is>
          <t>Ambient</t>
        </is>
      </c>
      <c r="F5" t="inlineStr">
        <is>
          <t>A28-B07-S09</t>
        </is>
      </c>
      <c r="G5" t="n">
        <v>267</v>
      </c>
      <c r="H5" t="n">
        <v>29</v>
      </c>
      <c r="I5" t="n">
        <v>4</v>
      </c>
      <c r="J5" t="inlineStr">
        <is>
          <t>BEV4804</t>
        </is>
      </c>
      <c r="K5" s="5" t="n">
        <v>46015</v>
      </c>
    </row>
    <row r="6">
      <c r="A6" s="5" t="n">
        <v>45937</v>
      </c>
      <c r="B6" t="inlineStr">
        <is>
          <t>SNK05</t>
        </is>
      </c>
      <c r="C6" t="inlineStr">
        <is>
          <t>Trail Mix 12oz</t>
        </is>
      </c>
      <c r="D6" t="inlineStr">
        <is>
          <t>SNK</t>
        </is>
      </c>
      <c r="E6" t="inlineStr">
        <is>
          <t>Ambient</t>
        </is>
      </c>
      <c r="F6" t="inlineStr">
        <is>
          <t>A28-B13-S09</t>
        </is>
      </c>
      <c r="G6" t="n">
        <v>63</v>
      </c>
      <c r="H6" t="n">
        <v>62</v>
      </c>
      <c r="I6" t="n">
        <v>4</v>
      </c>
    </row>
    <row r="7">
      <c r="A7" s="5" t="n">
        <v>45937</v>
      </c>
      <c r="B7" t="inlineStr">
        <is>
          <t>BEV04</t>
        </is>
      </c>
      <c r="C7" t="inlineStr">
        <is>
          <t>Iced Tea 16oz</t>
        </is>
      </c>
      <c r="D7" t="inlineStr">
        <is>
          <t>BEV</t>
        </is>
      </c>
      <c r="E7" t="inlineStr">
        <is>
          <t>Ambient</t>
        </is>
      </c>
      <c r="F7" t="inlineStr">
        <is>
          <t>A04-B01-S10</t>
        </is>
      </c>
      <c r="G7" t="n">
        <v>119</v>
      </c>
      <c r="H7" t="n">
        <v>20</v>
      </c>
      <c r="I7" t="n">
        <v>4</v>
      </c>
      <c r="J7" t="inlineStr">
        <is>
          <t>BEV1724</t>
        </is>
      </c>
      <c r="K7" s="5" t="n">
        <v>46075</v>
      </c>
    </row>
    <row r="8">
      <c r="A8" s="5" t="n">
        <v>45937</v>
      </c>
      <c r="B8" t="inlineStr">
        <is>
          <t>CPG02</t>
        </is>
      </c>
      <c r="C8" t="inlineStr">
        <is>
          <t>Toilet Tissue 12pk</t>
        </is>
      </c>
      <c r="D8" t="inlineStr">
        <is>
          <t>CPG</t>
        </is>
      </c>
      <c r="E8" t="inlineStr">
        <is>
          <t>Ambient</t>
        </is>
      </c>
      <c r="F8" t="inlineStr">
        <is>
          <t>A03-B04-S05</t>
        </is>
      </c>
      <c r="G8" t="n">
        <v>83</v>
      </c>
      <c r="H8" t="n">
        <v>67</v>
      </c>
      <c r="I8" t="n">
        <v>8</v>
      </c>
    </row>
    <row r="9">
      <c r="A9" s="5" t="n">
        <v>45937</v>
      </c>
      <c r="B9" t="inlineStr">
        <is>
          <t>SNK03</t>
        </is>
      </c>
      <c r="C9" t="inlineStr">
        <is>
          <t>Protein Bar Choc</t>
        </is>
      </c>
      <c r="D9" t="inlineStr">
        <is>
          <t>SNK</t>
        </is>
      </c>
      <c r="E9" t="inlineStr">
        <is>
          <t>Ambient</t>
        </is>
      </c>
      <c r="F9" t="inlineStr">
        <is>
          <t>A11-B09-S06</t>
        </is>
      </c>
      <c r="G9" t="n">
        <v>129</v>
      </c>
      <c r="H9" t="n">
        <v>26</v>
      </c>
      <c r="I9" t="n">
        <v>12</v>
      </c>
    </row>
    <row r="10">
      <c r="A10" s="5" t="n">
        <v>45937</v>
      </c>
      <c r="B10" t="inlineStr">
        <is>
          <t>BEV01</t>
        </is>
      </c>
      <c r="C10" t="inlineStr">
        <is>
          <t>Cola 12oz</t>
        </is>
      </c>
      <c r="D10" t="inlineStr">
        <is>
          <t>BEV</t>
        </is>
      </c>
      <c r="E10" t="inlineStr">
        <is>
          <t>Ambient</t>
        </is>
      </c>
      <c r="F10" t="inlineStr">
        <is>
          <t>A01-B10-S06</t>
        </is>
      </c>
      <c r="G10" t="n">
        <v>33</v>
      </c>
      <c r="H10" t="n">
        <v>38</v>
      </c>
      <c r="I10" t="n">
        <v>3</v>
      </c>
      <c r="J10" t="inlineStr">
        <is>
          <t>BEV4082</t>
        </is>
      </c>
      <c r="K10" s="5" t="n">
        <v>46042</v>
      </c>
    </row>
    <row r="11">
      <c r="A11" s="5" t="n">
        <v>45937</v>
      </c>
      <c r="B11" t="inlineStr">
        <is>
          <t>CPG05</t>
        </is>
      </c>
      <c r="C11" t="inlineStr">
        <is>
          <t>Trash Bags 40ct</t>
        </is>
      </c>
      <c r="D11" t="inlineStr">
        <is>
          <t>CPG</t>
        </is>
      </c>
      <c r="E11" t="inlineStr">
        <is>
          <t>Ambient</t>
        </is>
      </c>
      <c r="F11" t="inlineStr">
        <is>
          <t>A17-B09-S09</t>
        </is>
      </c>
      <c r="G11" t="n">
        <v>146</v>
      </c>
      <c r="H11" t="n">
        <v>31</v>
      </c>
      <c r="I11" t="n">
        <v>3</v>
      </c>
    </row>
    <row r="12">
      <c r="A12" s="5" t="n">
        <v>45937</v>
      </c>
      <c r="B12" t="inlineStr">
        <is>
          <t>BEV05</t>
        </is>
      </c>
      <c r="C12" t="inlineStr">
        <is>
          <t>Energy Drink 8oz</t>
        </is>
      </c>
      <c r="D12" t="inlineStr">
        <is>
          <t>BEV</t>
        </is>
      </c>
      <c r="E12" t="inlineStr">
        <is>
          <t>Ambient</t>
        </is>
      </c>
      <c r="F12" t="inlineStr">
        <is>
          <t>A28-B14-S01</t>
        </is>
      </c>
      <c r="G12" t="n">
        <v>116</v>
      </c>
      <c r="H12" t="n">
        <v>124</v>
      </c>
      <c r="I12" t="n">
        <v>1</v>
      </c>
      <c r="J12" t="inlineStr">
        <is>
          <t>BEV2444</t>
        </is>
      </c>
      <c r="K12" s="5" t="n">
        <v>46059</v>
      </c>
    </row>
    <row r="13">
      <c r="A13" s="5" t="n">
        <v>45937</v>
      </c>
      <c r="B13" t="inlineStr">
        <is>
          <t>CPG03</t>
        </is>
      </c>
      <c r="C13" t="inlineStr">
        <is>
          <t>Laundry Detergent 64oz</t>
        </is>
      </c>
      <c r="D13" t="inlineStr">
        <is>
          <t>CPG</t>
        </is>
      </c>
      <c r="E13" t="inlineStr">
        <is>
          <t>Ambient</t>
        </is>
      </c>
      <c r="F13" t="inlineStr">
        <is>
          <t>A25-B14-S08</t>
        </is>
      </c>
      <c r="G13" t="n">
        <v>35</v>
      </c>
      <c r="H13" t="n">
        <v>37</v>
      </c>
      <c r="I13" t="n">
        <v>2</v>
      </c>
    </row>
    <row r="14">
      <c r="A14" s="5" t="n">
        <v>45937</v>
      </c>
      <c r="B14" t="inlineStr">
        <is>
          <t>CPG02</t>
        </is>
      </c>
      <c r="C14" t="inlineStr">
        <is>
          <t>Toilet Tissue 12pk</t>
        </is>
      </c>
      <c r="D14" t="inlineStr">
        <is>
          <t>CPG</t>
        </is>
      </c>
      <c r="E14" t="inlineStr">
        <is>
          <t>Ambient</t>
        </is>
      </c>
      <c r="F14" t="inlineStr">
        <is>
          <t>A02-B19-S03</t>
        </is>
      </c>
      <c r="G14" t="n">
        <v>43</v>
      </c>
      <c r="H14" t="n">
        <v>64</v>
      </c>
      <c r="I14" t="n">
        <v>5</v>
      </c>
    </row>
    <row r="15">
      <c r="A15" s="5" t="n">
        <v>45937</v>
      </c>
      <c r="B15" t="inlineStr">
        <is>
          <t>CPG05</t>
        </is>
      </c>
      <c r="C15" t="inlineStr">
        <is>
          <t>Trash Bags 40ct</t>
        </is>
      </c>
      <c r="D15" t="inlineStr">
        <is>
          <t>CPG</t>
        </is>
      </c>
      <c r="E15" t="inlineStr">
        <is>
          <t>Ambient</t>
        </is>
      </c>
      <c r="F15" t="inlineStr">
        <is>
          <t>A05-B08-S07</t>
        </is>
      </c>
      <c r="G15" t="n">
        <v>28</v>
      </c>
      <c r="H15" t="n">
        <v>33</v>
      </c>
      <c r="I15" t="n">
        <v>0</v>
      </c>
    </row>
    <row r="16">
      <c r="A16" s="5" t="n">
        <v>45937</v>
      </c>
      <c r="B16" t="inlineStr">
        <is>
          <t>DAI03</t>
        </is>
      </c>
      <c r="C16" t="inlineStr">
        <is>
          <t>Butter 4 sticks</t>
        </is>
      </c>
      <c r="D16" t="inlineStr">
        <is>
          <t>DAI</t>
        </is>
      </c>
      <c r="E16" t="inlineStr">
        <is>
          <t>Chill</t>
        </is>
      </c>
      <c r="F16" t="inlineStr">
        <is>
          <t>C03-B01-S05</t>
        </is>
      </c>
      <c r="G16" t="n">
        <v>125</v>
      </c>
      <c r="H16" t="n">
        <v>38</v>
      </c>
      <c r="I16" t="n">
        <v>0</v>
      </c>
      <c r="J16" t="inlineStr">
        <is>
          <t>DAI5309</t>
        </is>
      </c>
      <c r="K16" s="5" t="n">
        <v>45946</v>
      </c>
    </row>
    <row r="17">
      <c r="A17" s="5" t="n">
        <v>45937</v>
      </c>
      <c r="B17" t="inlineStr">
        <is>
          <t>SNK03</t>
        </is>
      </c>
      <c r="C17" t="inlineStr">
        <is>
          <t>Protein Bar Choc</t>
        </is>
      </c>
      <c r="D17" t="inlineStr">
        <is>
          <t>SNK</t>
        </is>
      </c>
      <c r="E17" t="inlineStr">
        <is>
          <t>Ambient</t>
        </is>
      </c>
      <c r="F17" t="inlineStr">
        <is>
          <t>A26-B19-S01</t>
        </is>
      </c>
      <c r="G17" t="n">
        <v>95</v>
      </c>
      <c r="H17" t="n">
        <v>42</v>
      </c>
      <c r="I17" t="n">
        <v>4</v>
      </c>
    </row>
    <row r="18">
      <c r="A18" s="5" t="n">
        <v>45937</v>
      </c>
      <c r="B18" t="inlineStr">
        <is>
          <t>DAI01</t>
        </is>
      </c>
      <c r="C18" t="inlineStr">
        <is>
          <t>Greek Yogurt 5oz</t>
        </is>
      </c>
      <c r="D18" t="inlineStr">
        <is>
          <t>DAI</t>
        </is>
      </c>
      <c r="E18" t="inlineStr">
        <is>
          <t>Chill</t>
        </is>
      </c>
      <c r="F18" t="inlineStr">
        <is>
          <t>C10-B12-S09</t>
        </is>
      </c>
      <c r="G18" t="n">
        <v>119</v>
      </c>
      <c r="H18" t="n">
        <v>10</v>
      </c>
      <c r="I18" t="n">
        <v>10</v>
      </c>
      <c r="J18" t="inlineStr">
        <is>
          <t>DAI9535</t>
        </is>
      </c>
      <c r="K18" s="5" t="n">
        <v>45958</v>
      </c>
    </row>
    <row r="19">
      <c r="A19" s="5" t="n">
        <v>45937</v>
      </c>
      <c r="B19" t="inlineStr">
        <is>
          <t>SNK02</t>
        </is>
      </c>
      <c r="C19" t="inlineStr">
        <is>
          <t>Pretzels 10oz</t>
        </is>
      </c>
      <c r="D19" t="inlineStr">
        <is>
          <t>SNK</t>
        </is>
      </c>
      <c r="E19" t="inlineStr">
        <is>
          <t>Ambient</t>
        </is>
      </c>
      <c r="F19" t="inlineStr">
        <is>
          <t>A13-B19-S03</t>
        </is>
      </c>
      <c r="G19" t="n">
        <v>116</v>
      </c>
      <c r="H19" t="n">
        <v>0</v>
      </c>
      <c r="I19" t="n">
        <v>0</v>
      </c>
    </row>
    <row r="20">
      <c r="A20" s="5" t="n">
        <v>45937</v>
      </c>
      <c r="B20" t="inlineStr">
        <is>
          <t>DAI05</t>
        </is>
      </c>
      <c r="C20" t="inlineStr">
        <is>
          <t>Cottage Cheese 16oz</t>
        </is>
      </c>
      <c r="D20" t="inlineStr">
        <is>
          <t>DAI</t>
        </is>
      </c>
      <c r="E20" t="inlineStr">
        <is>
          <t>Chill</t>
        </is>
      </c>
      <c r="F20" t="inlineStr">
        <is>
          <t>C08-B03-S09</t>
        </is>
      </c>
      <c r="G20" t="n">
        <v>75</v>
      </c>
      <c r="H20" t="n">
        <v>34</v>
      </c>
      <c r="I20" t="n">
        <v>5</v>
      </c>
      <c r="J20" t="inlineStr">
        <is>
          <t>DAI8368</t>
        </is>
      </c>
      <c r="K20" s="5" t="n">
        <v>45963</v>
      </c>
    </row>
    <row r="21">
      <c r="A21" s="5" t="n">
        <v>45937</v>
      </c>
      <c r="B21" t="inlineStr">
        <is>
          <t>DAI03</t>
        </is>
      </c>
      <c r="C21" t="inlineStr">
        <is>
          <t>Butter 4 sticks</t>
        </is>
      </c>
      <c r="D21" t="inlineStr">
        <is>
          <t>DAI</t>
        </is>
      </c>
      <c r="E21" t="inlineStr">
        <is>
          <t>Chill</t>
        </is>
      </c>
      <c r="F21" t="inlineStr">
        <is>
          <t>C03-B18-S08</t>
        </is>
      </c>
      <c r="G21" t="n">
        <v>60</v>
      </c>
      <c r="H21" t="n">
        <v>36</v>
      </c>
      <c r="I21" t="n">
        <v>5</v>
      </c>
      <c r="J21" t="inlineStr">
        <is>
          <t>DAI3237</t>
        </is>
      </c>
      <c r="K21" s="5" t="n">
        <v>45983</v>
      </c>
    </row>
    <row r="22">
      <c r="A22" s="5" t="n">
        <v>45937</v>
      </c>
      <c r="B22" t="inlineStr">
        <is>
          <t>DAI05</t>
        </is>
      </c>
      <c r="C22" t="inlineStr">
        <is>
          <t>Cottage Cheese 16oz</t>
        </is>
      </c>
      <c r="D22" t="inlineStr">
        <is>
          <t>DAI</t>
        </is>
      </c>
      <c r="E22" t="inlineStr">
        <is>
          <t>Chill</t>
        </is>
      </c>
      <c r="F22" t="inlineStr">
        <is>
          <t>C06-B02-S10</t>
        </is>
      </c>
      <c r="G22" t="n">
        <v>37</v>
      </c>
      <c r="H22" t="n">
        <v>42</v>
      </c>
      <c r="I22" t="n">
        <v>4</v>
      </c>
      <c r="J22" t="inlineStr">
        <is>
          <t>DAI5717</t>
        </is>
      </c>
      <c r="K22" s="5" t="n">
        <v>45979</v>
      </c>
    </row>
    <row r="23">
      <c r="A23" s="5" t="n">
        <v>45937</v>
      </c>
      <c r="B23" t="inlineStr">
        <is>
          <t>SNK02</t>
        </is>
      </c>
      <c r="C23" t="inlineStr">
        <is>
          <t>Pretzels 10oz</t>
        </is>
      </c>
      <c r="D23" t="inlineStr">
        <is>
          <t>SNK</t>
        </is>
      </c>
      <c r="E23" t="inlineStr">
        <is>
          <t>Ambient</t>
        </is>
      </c>
      <c r="F23" t="inlineStr">
        <is>
          <t>A05-B01-S10</t>
        </is>
      </c>
      <c r="G23" t="n">
        <v>32</v>
      </c>
      <c r="H23" t="n">
        <v>95</v>
      </c>
      <c r="I23" t="n">
        <v>0</v>
      </c>
    </row>
    <row r="24">
      <c r="A24" s="5" t="n">
        <v>45937</v>
      </c>
      <c r="B24" t="inlineStr">
        <is>
          <t>SNK05</t>
        </is>
      </c>
      <c r="C24" t="inlineStr">
        <is>
          <t>Trail Mix 12oz</t>
        </is>
      </c>
      <c r="D24" t="inlineStr">
        <is>
          <t>SNK</t>
        </is>
      </c>
      <c r="E24" t="inlineStr">
        <is>
          <t>Ambient</t>
        </is>
      </c>
      <c r="F24" t="inlineStr">
        <is>
          <t>A10-B08-S01</t>
        </is>
      </c>
      <c r="G24" t="n">
        <v>256</v>
      </c>
      <c r="H24" t="n">
        <v>89</v>
      </c>
      <c r="I24" t="n">
        <v>3</v>
      </c>
    </row>
    <row r="25">
      <c r="A25" s="5" t="n">
        <v>45937</v>
      </c>
      <c r="B25" t="inlineStr">
        <is>
          <t>SNK02</t>
        </is>
      </c>
      <c r="C25" t="inlineStr">
        <is>
          <t>Pretzels 10oz</t>
        </is>
      </c>
      <c r="D25" t="inlineStr">
        <is>
          <t>SNK</t>
        </is>
      </c>
      <c r="E25" t="inlineStr">
        <is>
          <t>Ambient</t>
        </is>
      </c>
      <c r="F25" t="inlineStr">
        <is>
          <t>A06-B13-S04</t>
        </is>
      </c>
      <c r="G25" t="n">
        <v>5</v>
      </c>
      <c r="H25" t="n">
        <v>0</v>
      </c>
      <c r="I25" t="n">
        <v>7</v>
      </c>
    </row>
    <row r="26">
      <c r="A26" s="5" t="n">
        <v>45937</v>
      </c>
      <c r="B26" t="inlineStr">
        <is>
          <t>BEV03</t>
        </is>
      </c>
      <c r="C26" t="inlineStr">
        <is>
          <t>Sparkling Water 16oz</t>
        </is>
      </c>
      <c r="D26" t="inlineStr">
        <is>
          <t>BEV</t>
        </is>
      </c>
      <c r="E26" t="inlineStr">
        <is>
          <t>Ambient</t>
        </is>
      </c>
      <c r="F26" t="inlineStr">
        <is>
          <t>A25-B16-S06</t>
        </is>
      </c>
      <c r="G26" t="n">
        <v>179</v>
      </c>
      <c r="H26" t="n">
        <v>0</v>
      </c>
      <c r="I26" t="n">
        <v>9</v>
      </c>
      <c r="J26" t="inlineStr">
        <is>
          <t>BEV9874</t>
        </is>
      </c>
      <c r="K26" s="5" t="n">
        <v>46030</v>
      </c>
    </row>
    <row r="27">
      <c r="A27" s="5" t="n">
        <v>45937</v>
      </c>
      <c r="B27" t="inlineStr">
        <is>
          <t>SNK02</t>
        </is>
      </c>
      <c r="C27" t="inlineStr">
        <is>
          <t>Pretzels 10oz</t>
        </is>
      </c>
      <c r="D27" t="inlineStr">
        <is>
          <t>SNK</t>
        </is>
      </c>
      <c r="E27" t="inlineStr">
        <is>
          <t>Ambient</t>
        </is>
      </c>
      <c r="F27" t="inlineStr">
        <is>
          <t>A02-B12-S06</t>
        </is>
      </c>
      <c r="G27" t="n">
        <v>89</v>
      </c>
      <c r="H27" t="n">
        <v>43</v>
      </c>
      <c r="I27" t="n">
        <v>0</v>
      </c>
    </row>
    <row r="28">
      <c r="A28" s="5" t="n">
        <v>45937</v>
      </c>
      <c r="B28" t="inlineStr">
        <is>
          <t>SNK02</t>
        </is>
      </c>
      <c r="C28" t="inlineStr">
        <is>
          <t>Pretzels 10oz</t>
        </is>
      </c>
      <c r="D28" t="inlineStr">
        <is>
          <t>SNK</t>
        </is>
      </c>
      <c r="E28" t="inlineStr">
        <is>
          <t>Ambient</t>
        </is>
      </c>
      <c r="F28" t="inlineStr">
        <is>
          <t>A22-B19-S03</t>
        </is>
      </c>
      <c r="G28" t="n">
        <v>143</v>
      </c>
      <c r="H28" t="n">
        <v>87</v>
      </c>
      <c r="I28" t="n">
        <v>0</v>
      </c>
    </row>
    <row r="29">
      <c r="A29" s="5" t="n">
        <v>45937</v>
      </c>
      <c r="B29" t="inlineStr">
        <is>
          <t>SNK04</t>
        </is>
      </c>
      <c r="C29" t="inlineStr">
        <is>
          <t>Granola Bar Honey</t>
        </is>
      </c>
      <c r="D29" t="inlineStr">
        <is>
          <t>SNK</t>
        </is>
      </c>
      <c r="E29" t="inlineStr">
        <is>
          <t>Ambient</t>
        </is>
      </c>
      <c r="F29" t="inlineStr">
        <is>
          <t>A25-B05-S05</t>
        </is>
      </c>
      <c r="G29" t="n">
        <v>154</v>
      </c>
      <c r="H29" t="n">
        <v>58</v>
      </c>
      <c r="I29" t="n">
        <v>7</v>
      </c>
    </row>
    <row r="30">
      <c r="A30" s="5" t="n">
        <v>45937</v>
      </c>
      <c r="B30" t="inlineStr">
        <is>
          <t>BEV03</t>
        </is>
      </c>
      <c r="C30" t="inlineStr">
        <is>
          <t>Sparkling Water 16oz</t>
        </is>
      </c>
      <c r="D30" t="inlineStr">
        <is>
          <t>BEV</t>
        </is>
      </c>
      <c r="E30" t="inlineStr">
        <is>
          <t>Ambient</t>
        </is>
      </c>
      <c r="F30" t="inlineStr">
        <is>
          <t>A28-B04-S01</t>
        </is>
      </c>
      <c r="G30" t="n">
        <v>140</v>
      </c>
      <c r="H30" t="n">
        <v>115</v>
      </c>
      <c r="I30" t="n">
        <v>6</v>
      </c>
      <c r="J30" t="inlineStr">
        <is>
          <t>BEV9166</t>
        </is>
      </c>
      <c r="K30" s="5" t="n">
        <v>46037</v>
      </c>
    </row>
    <row r="31">
      <c r="A31" s="5" t="n">
        <v>45937</v>
      </c>
      <c r="B31" t="inlineStr">
        <is>
          <t>BEV04</t>
        </is>
      </c>
      <c r="C31" t="inlineStr">
        <is>
          <t>Iced Tea 16oz</t>
        </is>
      </c>
      <c r="D31" t="inlineStr">
        <is>
          <t>BEV</t>
        </is>
      </c>
      <c r="E31" t="inlineStr">
        <is>
          <t>Ambient</t>
        </is>
      </c>
      <c r="F31" t="inlineStr">
        <is>
          <t>A26-B12-S02</t>
        </is>
      </c>
      <c r="G31" t="n">
        <v>136</v>
      </c>
      <c r="H31" t="n">
        <v>55</v>
      </c>
      <c r="I31" t="n">
        <v>5</v>
      </c>
      <c r="J31" t="inlineStr">
        <is>
          <t>BEV3969</t>
        </is>
      </c>
      <c r="K31" s="5" t="n">
        <v>46066</v>
      </c>
    </row>
    <row r="32">
      <c r="A32" s="5" t="n">
        <v>45937</v>
      </c>
      <c r="B32" t="inlineStr">
        <is>
          <t>SNK04</t>
        </is>
      </c>
      <c r="C32" t="inlineStr">
        <is>
          <t>Granola Bar Honey</t>
        </is>
      </c>
      <c r="D32" t="inlineStr">
        <is>
          <t>SNK</t>
        </is>
      </c>
      <c r="E32" t="inlineStr">
        <is>
          <t>Ambient</t>
        </is>
      </c>
      <c r="F32" t="inlineStr">
        <is>
          <t>A29-B13-S06</t>
        </is>
      </c>
      <c r="G32" t="n">
        <v>60</v>
      </c>
      <c r="H32" t="n">
        <v>69</v>
      </c>
      <c r="I32" t="n">
        <v>9</v>
      </c>
    </row>
    <row r="33">
      <c r="A33" s="5" t="n">
        <v>45937</v>
      </c>
      <c r="B33" t="inlineStr">
        <is>
          <t>DAI02</t>
        </is>
      </c>
      <c r="C33" t="inlineStr">
        <is>
          <t>Cheddar Cheese 1lb</t>
        </is>
      </c>
      <c r="D33" t="inlineStr">
        <is>
          <t>DAI</t>
        </is>
      </c>
      <c r="E33" t="inlineStr">
        <is>
          <t>Chill</t>
        </is>
      </c>
      <c r="F33" t="inlineStr">
        <is>
          <t>C01-B10-S09</t>
        </is>
      </c>
      <c r="G33" t="n">
        <v>133</v>
      </c>
      <c r="H33" t="n">
        <v>67</v>
      </c>
      <c r="I33" t="n">
        <v>3</v>
      </c>
      <c r="J33" t="inlineStr">
        <is>
          <t>DAI8335</t>
        </is>
      </c>
      <c r="K33" s="5" t="n">
        <v>45967</v>
      </c>
    </row>
    <row r="34">
      <c r="A34" s="5" t="n">
        <v>45937</v>
      </c>
      <c r="B34" t="inlineStr">
        <is>
          <t>BEV03</t>
        </is>
      </c>
      <c r="C34" t="inlineStr">
        <is>
          <t>Sparkling Water 16oz</t>
        </is>
      </c>
      <c r="D34" t="inlineStr">
        <is>
          <t>BEV</t>
        </is>
      </c>
      <c r="E34" t="inlineStr">
        <is>
          <t>Ambient</t>
        </is>
      </c>
      <c r="F34" t="inlineStr">
        <is>
          <t>A13-B05-S06</t>
        </is>
      </c>
      <c r="G34" t="n">
        <v>183</v>
      </c>
      <c r="H34" t="n">
        <v>36</v>
      </c>
      <c r="I34" t="n">
        <v>6</v>
      </c>
      <c r="J34" t="inlineStr">
        <is>
          <t>BEV2054</t>
        </is>
      </c>
      <c r="K34" s="5" t="n">
        <v>46009</v>
      </c>
    </row>
    <row r="35">
      <c r="A35" s="5" t="n">
        <v>45937</v>
      </c>
      <c r="B35" t="inlineStr">
        <is>
          <t>SNK05</t>
        </is>
      </c>
      <c r="C35" t="inlineStr">
        <is>
          <t>Trail Mix 12oz</t>
        </is>
      </c>
      <c r="D35" t="inlineStr">
        <is>
          <t>SNK</t>
        </is>
      </c>
      <c r="E35" t="inlineStr">
        <is>
          <t>Ambient</t>
        </is>
      </c>
      <c r="F35" t="inlineStr">
        <is>
          <t>A02-B12-S07</t>
        </is>
      </c>
      <c r="G35" t="n">
        <v>142</v>
      </c>
      <c r="H35" t="n">
        <v>34</v>
      </c>
      <c r="I35" t="n">
        <v>0</v>
      </c>
    </row>
    <row r="36">
      <c r="A36" s="5" t="n">
        <v>45937</v>
      </c>
      <c r="B36" t="inlineStr">
        <is>
          <t>SNK03</t>
        </is>
      </c>
      <c r="C36" t="inlineStr">
        <is>
          <t>Protein Bar Choc</t>
        </is>
      </c>
      <c r="D36" t="inlineStr">
        <is>
          <t>SNK</t>
        </is>
      </c>
      <c r="E36" t="inlineStr">
        <is>
          <t>Ambient</t>
        </is>
      </c>
      <c r="F36" t="inlineStr">
        <is>
          <t>A22-B19-S03</t>
        </is>
      </c>
      <c r="G36" t="n">
        <v>119</v>
      </c>
      <c r="H36" t="n">
        <v>8</v>
      </c>
      <c r="I36" t="n">
        <v>6</v>
      </c>
    </row>
    <row r="37">
      <c r="A37" s="5" t="n">
        <v>45937</v>
      </c>
      <c r="B37" t="inlineStr">
        <is>
          <t>BEV01</t>
        </is>
      </c>
      <c r="C37" t="inlineStr">
        <is>
          <t>Cola 12oz</t>
        </is>
      </c>
      <c r="D37" t="inlineStr">
        <is>
          <t>BEV</t>
        </is>
      </c>
      <c r="E37" t="inlineStr">
        <is>
          <t>Ambient</t>
        </is>
      </c>
      <c r="F37" t="inlineStr">
        <is>
          <t>A08-B07-S10</t>
        </is>
      </c>
      <c r="G37" t="n">
        <v>38</v>
      </c>
      <c r="H37" t="n">
        <v>35</v>
      </c>
      <c r="I37" t="n">
        <v>8</v>
      </c>
      <c r="J37" t="inlineStr">
        <is>
          <t>BEV2589</t>
        </is>
      </c>
      <c r="K37" s="5" t="n">
        <v>46075</v>
      </c>
    </row>
    <row r="38">
      <c r="A38" s="5" t="n">
        <v>45937</v>
      </c>
      <c r="B38" t="inlineStr">
        <is>
          <t>SNK04</t>
        </is>
      </c>
      <c r="C38" t="inlineStr">
        <is>
          <t>Granola Bar Honey</t>
        </is>
      </c>
      <c r="D38" t="inlineStr">
        <is>
          <t>SNK</t>
        </is>
      </c>
      <c r="E38" t="inlineStr">
        <is>
          <t>Ambient</t>
        </is>
      </c>
      <c r="F38" t="inlineStr">
        <is>
          <t>A13-B08-S07</t>
        </is>
      </c>
      <c r="G38" t="n">
        <v>27</v>
      </c>
      <c r="H38" t="n">
        <v>29</v>
      </c>
      <c r="I38" t="n">
        <v>0</v>
      </c>
    </row>
    <row r="39">
      <c r="A39" s="5" t="n">
        <v>45937</v>
      </c>
      <c r="B39" t="inlineStr">
        <is>
          <t>DAI02</t>
        </is>
      </c>
      <c r="C39" t="inlineStr">
        <is>
          <t>Cheddar Cheese 1lb</t>
        </is>
      </c>
      <c r="D39" t="inlineStr">
        <is>
          <t>DAI</t>
        </is>
      </c>
      <c r="E39" t="inlineStr">
        <is>
          <t>Chill</t>
        </is>
      </c>
      <c r="F39" t="inlineStr">
        <is>
          <t>C06-B14-S08</t>
        </is>
      </c>
      <c r="G39" t="n">
        <v>124</v>
      </c>
      <c r="H39" t="n">
        <v>0</v>
      </c>
      <c r="I39" t="n">
        <v>2</v>
      </c>
      <c r="J39" t="inlineStr">
        <is>
          <t>DAI1627</t>
        </is>
      </c>
      <c r="K39" s="5" t="n">
        <v>45982</v>
      </c>
    </row>
    <row r="40">
      <c r="A40" s="5" t="n">
        <v>45937</v>
      </c>
      <c r="B40" t="inlineStr">
        <is>
          <t>DAI03</t>
        </is>
      </c>
      <c r="C40" t="inlineStr">
        <is>
          <t>Butter 4 sticks</t>
        </is>
      </c>
      <c r="D40" t="inlineStr">
        <is>
          <t>DAI</t>
        </is>
      </c>
      <c r="E40" t="inlineStr">
        <is>
          <t>Chill</t>
        </is>
      </c>
      <c r="F40" t="inlineStr">
        <is>
          <t>C08-B10-S02</t>
        </is>
      </c>
      <c r="G40" t="n">
        <v>26</v>
      </c>
      <c r="H40" t="n">
        <v>44</v>
      </c>
      <c r="I40" t="n">
        <v>8</v>
      </c>
      <c r="J40" t="inlineStr">
        <is>
          <t>DAI8353</t>
        </is>
      </c>
      <c r="K40" s="5" t="n">
        <v>45968</v>
      </c>
    </row>
    <row r="41">
      <c r="A41" s="5" t="n">
        <v>45937</v>
      </c>
      <c r="B41" t="inlineStr">
        <is>
          <t>SNK04</t>
        </is>
      </c>
      <c r="C41" t="inlineStr">
        <is>
          <t>Granola Bar Honey</t>
        </is>
      </c>
      <c r="D41" t="inlineStr">
        <is>
          <t>SNK</t>
        </is>
      </c>
      <c r="E41" t="inlineStr">
        <is>
          <t>Ambient</t>
        </is>
      </c>
      <c r="F41" t="inlineStr">
        <is>
          <t>A21-B12-S02</t>
        </is>
      </c>
      <c r="G41" t="n">
        <v>93</v>
      </c>
      <c r="H41" t="n">
        <v>119</v>
      </c>
      <c r="I41" t="n">
        <v>0</v>
      </c>
    </row>
    <row r="42">
      <c r="A42" s="5" t="n">
        <v>45937</v>
      </c>
      <c r="B42" t="inlineStr">
        <is>
          <t>BEV02</t>
        </is>
      </c>
      <c r="C42" t="inlineStr">
        <is>
          <t>Orange Soda 12oz</t>
        </is>
      </c>
      <c r="D42" t="inlineStr">
        <is>
          <t>BEV</t>
        </is>
      </c>
      <c r="E42" t="inlineStr">
        <is>
          <t>Ambient</t>
        </is>
      </c>
      <c r="F42" t="inlineStr">
        <is>
          <t>A09-B03-S01</t>
        </is>
      </c>
      <c r="G42" t="n">
        <v>150</v>
      </c>
      <c r="H42" t="n">
        <v>97</v>
      </c>
      <c r="I42" t="n">
        <v>6</v>
      </c>
      <c r="J42" t="inlineStr">
        <is>
          <t>BEV1853</t>
        </is>
      </c>
      <c r="K42" s="5" t="n">
        <v>46035</v>
      </c>
    </row>
    <row r="43">
      <c r="A43" s="5" t="n">
        <v>45937</v>
      </c>
      <c r="B43" t="inlineStr">
        <is>
          <t>SNK04</t>
        </is>
      </c>
      <c r="C43" t="inlineStr">
        <is>
          <t>Granola Bar Honey</t>
        </is>
      </c>
      <c r="D43" t="inlineStr">
        <is>
          <t>SNK</t>
        </is>
      </c>
      <c r="E43" t="inlineStr">
        <is>
          <t>Ambient</t>
        </is>
      </c>
      <c r="F43" t="inlineStr">
        <is>
          <t>A05-B07-S06</t>
        </is>
      </c>
      <c r="G43" t="n">
        <v>121</v>
      </c>
      <c r="H43" t="n">
        <v>25</v>
      </c>
      <c r="I43" t="n">
        <v>0</v>
      </c>
    </row>
    <row r="44">
      <c r="A44" s="5" t="n">
        <v>45937</v>
      </c>
      <c r="B44" t="inlineStr">
        <is>
          <t>CPG02</t>
        </is>
      </c>
      <c r="C44" t="inlineStr">
        <is>
          <t>Toilet Tissue 12pk</t>
        </is>
      </c>
      <c r="D44" t="inlineStr">
        <is>
          <t>CPG</t>
        </is>
      </c>
      <c r="E44" t="inlineStr">
        <is>
          <t>Ambient</t>
        </is>
      </c>
      <c r="F44" t="inlineStr">
        <is>
          <t>A28-B01-S09</t>
        </is>
      </c>
      <c r="G44" t="n">
        <v>218</v>
      </c>
      <c r="H44" t="n">
        <v>111</v>
      </c>
      <c r="I44" t="n">
        <v>10</v>
      </c>
    </row>
    <row r="45">
      <c r="A45" s="5" t="n">
        <v>45937</v>
      </c>
      <c r="B45" t="inlineStr">
        <is>
          <t>BEV03</t>
        </is>
      </c>
      <c r="C45" t="inlineStr">
        <is>
          <t>Sparkling Water 16oz</t>
        </is>
      </c>
      <c r="D45" t="inlineStr">
        <is>
          <t>BEV</t>
        </is>
      </c>
      <c r="E45" t="inlineStr">
        <is>
          <t>Ambient</t>
        </is>
      </c>
      <c r="F45" t="inlineStr">
        <is>
          <t>A26-B17-S08</t>
        </is>
      </c>
      <c r="G45" t="n">
        <v>103</v>
      </c>
      <c r="H45" t="n">
        <v>42</v>
      </c>
      <c r="I45" t="n">
        <v>1</v>
      </c>
      <c r="J45" t="inlineStr">
        <is>
          <t>BEV4342</t>
        </is>
      </c>
      <c r="K45" s="5" t="n">
        <v>46099</v>
      </c>
    </row>
    <row r="46">
      <c r="A46" s="5" t="n">
        <v>45937</v>
      </c>
      <c r="B46" t="inlineStr">
        <is>
          <t>BEV03</t>
        </is>
      </c>
      <c r="C46" t="inlineStr">
        <is>
          <t>Sparkling Water 16oz</t>
        </is>
      </c>
      <c r="D46" t="inlineStr">
        <is>
          <t>BEV</t>
        </is>
      </c>
      <c r="E46" t="inlineStr">
        <is>
          <t>Ambient</t>
        </is>
      </c>
      <c r="F46" t="inlineStr">
        <is>
          <t>A09-B06-S02</t>
        </is>
      </c>
      <c r="G46" t="n">
        <v>146</v>
      </c>
      <c r="H46" t="n">
        <v>73</v>
      </c>
      <c r="I46" t="n">
        <v>0</v>
      </c>
      <c r="J46" t="inlineStr">
        <is>
          <t>BEV9387</t>
        </is>
      </c>
      <c r="K46" s="5" t="n">
        <v>46061</v>
      </c>
    </row>
    <row r="47">
      <c r="A47" s="5" t="n">
        <v>45937</v>
      </c>
      <c r="B47" t="inlineStr">
        <is>
          <t>SNK03</t>
        </is>
      </c>
      <c r="C47" t="inlineStr">
        <is>
          <t>Protein Bar Choc</t>
        </is>
      </c>
      <c r="D47" t="inlineStr">
        <is>
          <t>SNK</t>
        </is>
      </c>
      <c r="E47" t="inlineStr">
        <is>
          <t>Ambient</t>
        </is>
      </c>
      <c r="F47" t="inlineStr">
        <is>
          <t>A01-B12-S02</t>
        </is>
      </c>
      <c r="G47" t="n">
        <v>232</v>
      </c>
      <c r="H47" t="n">
        <v>11</v>
      </c>
      <c r="I47" t="n">
        <v>0</v>
      </c>
    </row>
    <row r="48">
      <c r="A48" s="5" t="n">
        <v>45937</v>
      </c>
      <c r="B48" t="inlineStr">
        <is>
          <t>DAI02</t>
        </is>
      </c>
      <c r="C48" t="inlineStr">
        <is>
          <t>Cheddar Cheese 1lb</t>
        </is>
      </c>
      <c r="D48" t="inlineStr">
        <is>
          <t>DAI</t>
        </is>
      </c>
      <c r="E48" t="inlineStr">
        <is>
          <t>Chill</t>
        </is>
      </c>
      <c r="F48" t="inlineStr">
        <is>
          <t>C08-B10-S01</t>
        </is>
      </c>
      <c r="G48" t="n">
        <v>63</v>
      </c>
      <c r="H48" t="n">
        <v>73</v>
      </c>
      <c r="I48" t="n">
        <v>4</v>
      </c>
      <c r="J48" t="inlineStr">
        <is>
          <t>DAI5654</t>
        </is>
      </c>
      <c r="K48" s="5" t="n">
        <v>45942</v>
      </c>
    </row>
    <row r="49">
      <c r="A49" s="5" t="n">
        <v>45937</v>
      </c>
      <c r="B49" t="inlineStr">
        <is>
          <t>DAI05</t>
        </is>
      </c>
      <c r="C49" t="inlineStr">
        <is>
          <t>Cottage Cheese 16oz</t>
        </is>
      </c>
      <c r="D49" t="inlineStr">
        <is>
          <t>DAI</t>
        </is>
      </c>
      <c r="E49" t="inlineStr">
        <is>
          <t>Chill</t>
        </is>
      </c>
      <c r="F49" t="inlineStr">
        <is>
          <t>C03-B03-S09</t>
        </is>
      </c>
      <c r="G49" t="n">
        <v>120</v>
      </c>
      <c r="H49" t="n">
        <v>40</v>
      </c>
      <c r="I49" t="n">
        <v>0</v>
      </c>
      <c r="J49" t="inlineStr">
        <is>
          <t>DAI7714</t>
        </is>
      </c>
      <c r="K49" s="5" t="n">
        <v>45986</v>
      </c>
    </row>
    <row r="50">
      <c r="A50" s="5" t="n">
        <v>45937</v>
      </c>
      <c r="B50" t="inlineStr">
        <is>
          <t>SNK01</t>
        </is>
      </c>
      <c r="C50" t="inlineStr">
        <is>
          <t>Potato Chips 8oz</t>
        </is>
      </c>
      <c r="D50" t="inlineStr">
        <is>
          <t>SNK</t>
        </is>
      </c>
      <c r="E50" t="inlineStr">
        <is>
          <t>Ambient</t>
        </is>
      </c>
      <c r="F50" t="inlineStr">
        <is>
          <t>A17-B10-S02</t>
        </is>
      </c>
      <c r="G50" t="n">
        <v>268</v>
      </c>
      <c r="H50" t="n">
        <v>82</v>
      </c>
      <c r="I50" t="n">
        <v>0</v>
      </c>
    </row>
    <row r="51">
      <c r="A51" s="5" t="n">
        <v>45937</v>
      </c>
      <c r="B51" t="inlineStr">
        <is>
          <t>BEV02</t>
        </is>
      </c>
      <c r="C51" t="inlineStr">
        <is>
          <t>Orange Soda 12oz</t>
        </is>
      </c>
      <c r="D51" t="inlineStr">
        <is>
          <t>BEV</t>
        </is>
      </c>
      <c r="E51" t="inlineStr">
        <is>
          <t>Ambient</t>
        </is>
      </c>
      <c r="F51" t="inlineStr">
        <is>
          <t>A06-B20-S01</t>
        </is>
      </c>
      <c r="G51" t="n">
        <v>146</v>
      </c>
      <c r="H51" t="n">
        <v>101</v>
      </c>
      <c r="I51" t="n">
        <v>5</v>
      </c>
      <c r="J51" t="inlineStr">
        <is>
          <t>BEV8268</t>
        </is>
      </c>
      <c r="K51" s="5" t="n">
        <v>46025</v>
      </c>
    </row>
    <row r="52">
      <c r="A52" s="5" t="n">
        <v>45937</v>
      </c>
      <c r="B52" t="inlineStr">
        <is>
          <t>CPG01</t>
        </is>
      </c>
      <c r="C52" t="inlineStr">
        <is>
          <t>Paper Towels 6pk</t>
        </is>
      </c>
      <c r="D52" t="inlineStr">
        <is>
          <t>CPG</t>
        </is>
      </c>
      <c r="E52" t="inlineStr">
        <is>
          <t>Ambient</t>
        </is>
      </c>
      <c r="F52" t="inlineStr">
        <is>
          <t>A12-B20-S04</t>
        </is>
      </c>
      <c r="G52" t="n">
        <v>106</v>
      </c>
      <c r="H52" t="n">
        <v>113</v>
      </c>
      <c r="I52" t="n">
        <v>0</v>
      </c>
    </row>
    <row r="53">
      <c r="A53" s="5" t="n">
        <v>45937</v>
      </c>
      <c r="B53" t="inlineStr">
        <is>
          <t>DAI02</t>
        </is>
      </c>
      <c r="C53" t="inlineStr">
        <is>
          <t>Cheddar Cheese 1lb</t>
        </is>
      </c>
      <c r="D53" t="inlineStr">
        <is>
          <t>DAI</t>
        </is>
      </c>
      <c r="E53" t="inlineStr">
        <is>
          <t>Chill</t>
        </is>
      </c>
      <c r="F53" t="inlineStr">
        <is>
          <t>C03-B10-S10</t>
        </is>
      </c>
      <c r="G53" t="n">
        <v>-2</v>
      </c>
      <c r="H53" t="n">
        <v>1</v>
      </c>
      <c r="I53" t="n">
        <v>0</v>
      </c>
      <c r="J53" t="inlineStr">
        <is>
          <t>DAI9096</t>
        </is>
      </c>
      <c r="K53" s="5" t="n">
        <v>45985</v>
      </c>
    </row>
    <row r="54">
      <c r="A54" s="5" t="n">
        <v>45937</v>
      </c>
      <c r="B54" t="inlineStr">
        <is>
          <t>DAI03</t>
        </is>
      </c>
      <c r="C54" t="inlineStr">
        <is>
          <t>Butter 4 sticks</t>
        </is>
      </c>
      <c r="D54" t="inlineStr">
        <is>
          <t>DAI</t>
        </is>
      </c>
      <c r="E54" t="inlineStr">
        <is>
          <t>Chill</t>
        </is>
      </c>
      <c r="F54" t="inlineStr">
        <is>
          <t>C09-B01-S02</t>
        </is>
      </c>
      <c r="G54" t="n">
        <v>78</v>
      </c>
      <c r="H54" t="n">
        <v>61</v>
      </c>
      <c r="I54" t="n">
        <v>4</v>
      </c>
      <c r="J54" t="inlineStr">
        <is>
          <t>DAI5849</t>
        </is>
      </c>
      <c r="K54" s="5" t="n">
        <v>45988</v>
      </c>
    </row>
    <row r="55">
      <c r="A55" s="5" t="n">
        <v>45937</v>
      </c>
      <c r="B55" t="inlineStr">
        <is>
          <t>DAI04</t>
        </is>
      </c>
      <c r="C55" t="inlineStr">
        <is>
          <t>Milk 1 Gallon</t>
        </is>
      </c>
      <c r="D55" t="inlineStr">
        <is>
          <t>DAI</t>
        </is>
      </c>
      <c r="E55" t="inlineStr">
        <is>
          <t>Chill</t>
        </is>
      </c>
      <c r="F55" t="inlineStr">
        <is>
          <t>C06-B11-S09</t>
        </is>
      </c>
      <c r="G55" t="n">
        <v>116</v>
      </c>
      <c r="H55" t="n">
        <v>64</v>
      </c>
      <c r="I55" t="n">
        <v>6</v>
      </c>
      <c r="J55" t="inlineStr">
        <is>
          <t>DAI5205</t>
        </is>
      </c>
      <c r="K55" s="5" t="n">
        <v>45942</v>
      </c>
    </row>
    <row r="56">
      <c r="A56" s="5" t="n">
        <v>45937</v>
      </c>
      <c r="B56" t="inlineStr">
        <is>
          <t>CPG01</t>
        </is>
      </c>
      <c r="C56" t="inlineStr">
        <is>
          <t>Paper Towels 6pk</t>
        </is>
      </c>
      <c r="D56" t="inlineStr">
        <is>
          <t>CPG</t>
        </is>
      </c>
      <c r="E56" t="inlineStr">
        <is>
          <t>Ambient</t>
        </is>
      </c>
      <c r="F56" t="inlineStr">
        <is>
          <t>A12-B08-S04</t>
        </is>
      </c>
      <c r="G56" t="n">
        <v>53</v>
      </c>
      <c r="H56" t="n">
        <v>78</v>
      </c>
      <c r="I56" t="n">
        <v>7</v>
      </c>
    </row>
    <row r="57">
      <c r="A57" s="5" t="n">
        <v>45937</v>
      </c>
      <c r="B57" t="inlineStr">
        <is>
          <t>CPG05</t>
        </is>
      </c>
      <c r="C57" t="inlineStr">
        <is>
          <t>Trash Bags 40ct</t>
        </is>
      </c>
      <c r="D57" t="inlineStr">
        <is>
          <t>CPG</t>
        </is>
      </c>
      <c r="E57" t="inlineStr">
        <is>
          <t>Ambient</t>
        </is>
      </c>
      <c r="F57" t="inlineStr">
        <is>
          <t>A26-B10-S05</t>
        </is>
      </c>
      <c r="G57" t="n">
        <v>196</v>
      </c>
      <c r="H57" t="n">
        <v>0</v>
      </c>
      <c r="I57" t="n">
        <v>2</v>
      </c>
    </row>
    <row r="58">
      <c r="A58" s="5" t="n">
        <v>45937</v>
      </c>
      <c r="B58" t="inlineStr">
        <is>
          <t>DAI02</t>
        </is>
      </c>
      <c r="C58" t="inlineStr">
        <is>
          <t>Cheddar Cheese 1lb</t>
        </is>
      </c>
      <c r="D58" t="inlineStr">
        <is>
          <t>DAI</t>
        </is>
      </c>
      <c r="E58" t="inlineStr">
        <is>
          <t>Chill</t>
        </is>
      </c>
      <c r="F58" t="inlineStr">
        <is>
          <t>C05-B05-S01</t>
        </is>
      </c>
      <c r="G58" t="n">
        <v>102</v>
      </c>
      <c r="H58" t="n">
        <v>97</v>
      </c>
      <c r="I58" t="n">
        <v>6</v>
      </c>
      <c r="J58" t="inlineStr">
        <is>
          <t>DAI5621</t>
        </is>
      </c>
      <c r="K58" s="5" t="n">
        <v>45942</v>
      </c>
    </row>
    <row r="59">
      <c r="A59" s="5" t="n">
        <v>45937</v>
      </c>
      <c r="B59" t="inlineStr">
        <is>
          <t>BEV04</t>
        </is>
      </c>
      <c r="C59" t="inlineStr">
        <is>
          <t>Iced Tea 16oz</t>
        </is>
      </c>
      <c r="D59" t="inlineStr">
        <is>
          <t>BEV</t>
        </is>
      </c>
      <c r="E59" t="inlineStr">
        <is>
          <t>Ambient</t>
        </is>
      </c>
      <c r="F59" t="inlineStr">
        <is>
          <t>A12-B01-S01</t>
        </is>
      </c>
      <c r="G59" t="n">
        <v>157</v>
      </c>
      <c r="H59" t="n">
        <v>27</v>
      </c>
      <c r="I59" t="n">
        <v>2</v>
      </c>
      <c r="J59" t="inlineStr">
        <is>
          <t>BEV2224</t>
        </is>
      </c>
      <c r="K59" s="5" t="n">
        <v>46075</v>
      </c>
    </row>
    <row r="60">
      <c r="A60" s="5" t="n">
        <v>45937</v>
      </c>
      <c r="B60" t="inlineStr">
        <is>
          <t>SNK05</t>
        </is>
      </c>
      <c r="C60" t="inlineStr">
        <is>
          <t>Trail Mix 12oz</t>
        </is>
      </c>
      <c r="D60" t="inlineStr">
        <is>
          <t>SNK</t>
        </is>
      </c>
      <c r="E60" t="inlineStr">
        <is>
          <t>Ambient</t>
        </is>
      </c>
      <c r="F60" t="inlineStr">
        <is>
          <t>A29-B08-S02</t>
        </is>
      </c>
      <c r="G60" t="n">
        <v>126</v>
      </c>
      <c r="H60" t="n">
        <v>38</v>
      </c>
      <c r="I60" t="n">
        <v>7</v>
      </c>
    </row>
    <row r="61">
      <c r="A61" s="5" t="n">
        <v>45937</v>
      </c>
      <c r="B61" t="inlineStr">
        <is>
          <t>BEV03</t>
        </is>
      </c>
      <c r="C61" t="inlineStr">
        <is>
          <t>Sparkling Water 16oz</t>
        </is>
      </c>
      <c r="D61" t="inlineStr">
        <is>
          <t>BEV</t>
        </is>
      </c>
      <c r="E61" t="inlineStr">
        <is>
          <t>Ambient</t>
        </is>
      </c>
      <c r="F61" t="inlineStr">
        <is>
          <t>A18-B13-S05</t>
        </is>
      </c>
      <c r="G61" t="n">
        <v>10</v>
      </c>
      <c r="H61" t="n">
        <v>83</v>
      </c>
      <c r="I61" t="n">
        <v>0</v>
      </c>
      <c r="J61" t="inlineStr">
        <is>
          <t>BEV8956</t>
        </is>
      </c>
      <c r="K61" s="5" t="n">
        <v>46117</v>
      </c>
    </row>
    <row r="62">
      <c r="A62" s="5" t="n">
        <v>45937</v>
      </c>
      <c r="B62" t="inlineStr">
        <is>
          <t>CPG05</t>
        </is>
      </c>
      <c r="C62" t="inlineStr">
        <is>
          <t>Trash Bags 40ct</t>
        </is>
      </c>
      <c r="D62" t="inlineStr">
        <is>
          <t>CPG</t>
        </is>
      </c>
      <c r="E62" t="inlineStr">
        <is>
          <t>Ambient</t>
        </is>
      </c>
      <c r="F62" t="inlineStr">
        <is>
          <t>A01-B02-S04</t>
        </is>
      </c>
      <c r="G62" t="n">
        <v>-9</v>
      </c>
      <c r="H62" t="n">
        <v>0</v>
      </c>
      <c r="I62" t="n">
        <v>0</v>
      </c>
    </row>
    <row r="63">
      <c r="A63" s="5" t="n">
        <v>45937</v>
      </c>
      <c r="B63" t="inlineStr">
        <is>
          <t>BEV02</t>
        </is>
      </c>
      <c r="C63" t="inlineStr">
        <is>
          <t>Orange Soda 12oz</t>
        </is>
      </c>
      <c r="D63" t="inlineStr">
        <is>
          <t>BEV</t>
        </is>
      </c>
      <c r="E63" t="inlineStr">
        <is>
          <t>Ambient</t>
        </is>
      </c>
      <c r="F63" t="inlineStr">
        <is>
          <t>A18-B08-S10</t>
        </is>
      </c>
      <c r="G63" t="n">
        <v>127</v>
      </c>
      <c r="H63" t="n">
        <v>0</v>
      </c>
      <c r="I63" t="n">
        <v>0</v>
      </c>
      <c r="J63" t="inlineStr">
        <is>
          <t>BEV9987</t>
        </is>
      </c>
      <c r="K63" s="5" t="n">
        <v>46056</v>
      </c>
    </row>
    <row r="64">
      <c r="A64" s="5" t="n">
        <v>45937</v>
      </c>
      <c r="B64" t="inlineStr">
        <is>
          <t>SNK05</t>
        </is>
      </c>
      <c r="C64" t="inlineStr">
        <is>
          <t>Trail Mix 12oz</t>
        </is>
      </c>
      <c r="D64" t="inlineStr">
        <is>
          <t>SNK</t>
        </is>
      </c>
      <c r="E64" t="inlineStr">
        <is>
          <t>Ambient</t>
        </is>
      </c>
      <c r="F64" t="inlineStr">
        <is>
          <t>A19-B17-S01</t>
        </is>
      </c>
      <c r="G64" t="n">
        <v>76</v>
      </c>
      <c r="H64" t="n">
        <v>56</v>
      </c>
      <c r="I64" t="n">
        <v>1</v>
      </c>
    </row>
    <row r="65">
      <c r="A65" s="5" t="n">
        <v>45937</v>
      </c>
      <c r="B65" t="inlineStr">
        <is>
          <t>SNK03</t>
        </is>
      </c>
      <c r="C65" t="inlineStr">
        <is>
          <t>Protein Bar Choc</t>
        </is>
      </c>
      <c r="D65" t="inlineStr">
        <is>
          <t>SNK</t>
        </is>
      </c>
      <c r="E65" t="inlineStr">
        <is>
          <t>Ambient</t>
        </is>
      </c>
      <c r="F65" t="inlineStr">
        <is>
          <t>A03-B10-S10</t>
        </is>
      </c>
      <c r="G65" t="n">
        <v>48</v>
      </c>
      <c r="H65" t="n">
        <v>22</v>
      </c>
      <c r="I65" t="n">
        <v>7</v>
      </c>
    </row>
    <row r="66">
      <c r="A66" s="5" t="n">
        <v>45937</v>
      </c>
      <c r="B66" t="inlineStr">
        <is>
          <t>BEV02</t>
        </is>
      </c>
      <c r="C66" t="inlineStr">
        <is>
          <t>Orange Soda 12oz</t>
        </is>
      </c>
      <c r="D66" t="inlineStr">
        <is>
          <t>BEV</t>
        </is>
      </c>
      <c r="E66" t="inlineStr">
        <is>
          <t>Ambient</t>
        </is>
      </c>
      <c r="F66" t="inlineStr">
        <is>
          <t>A25-B16-S08</t>
        </is>
      </c>
      <c r="G66" t="n">
        <v>184</v>
      </c>
      <c r="H66" t="n">
        <v>39</v>
      </c>
      <c r="I66" t="n">
        <v>0</v>
      </c>
      <c r="J66" t="inlineStr">
        <is>
          <t>BEV3280</t>
        </is>
      </c>
      <c r="K66" s="5" t="n">
        <v>46049</v>
      </c>
    </row>
    <row r="67">
      <c r="A67" s="5" t="n">
        <v>45937</v>
      </c>
      <c r="B67" t="inlineStr">
        <is>
          <t>CPG01</t>
        </is>
      </c>
      <c r="C67" t="inlineStr">
        <is>
          <t>Paper Towels 6pk</t>
        </is>
      </c>
      <c r="D67" t="inlineStr">
        <is>
          <t>CPG</t>
        </is>
      </c>
      <c r="E67" t="inlineStr">
        <is>
          <t>Ambient</t>
        </is>
      </c>
      <c r="F67" t="inlineStr">
        <is>
          <t>A10-B14-S06</t>
        </is>
      </c>
      <c r="G67" t="n">
        <v>202</v>
      </c>
      <c r="H67" t="n">
        <v>28</v>
      </c>
      <c r="I67" t="n">
        <v>0</v>
      </c>
    </row>
    <row r="68">
      <c r="A68" s="5" t="n">
        <v>45937</v>
      </c>
      <c r="B68" t="inlineStr">
        <is>
          <t>DAI04</t>
        </is>
      </c>
      <c r="C68" t="inlineStr">
        <is>
          <t>Milk 1 Gallon</t>
        </is>
      </c>
      <c r="D68" t="inlineStr">
        <is>
          <t>DAI</t>
        </is>
      </c>
      <c r="E68" t="inlineStr">
        <is>
          <t>Chill</t>
        </is>
      </c>
      <c r="F68" t="inlineStr">
        <is>
          <t>C09-B06-S02</t>
        </is>
      </c>
      <c r="G68" t="n">
        <v>75</v>
      </c>
      <c r="H68" t="n">
        <v>10</v>
      </c>
      <c r="I68" t="n">
        <v>1</v>
      </c>
      <c r="J68" t="inlineStr">
        <is>
          <t>DAI4393</t>
        </is>
      </c>
      <c r="K68" s="5" t="n">
        <v>45969</v>
      </c>
    </row>
    <row r="69">
      <c r="A69" s="5" t="n">
        <v>45937</v>
      </c>
      <c r="B69" t="inlineStr">
        <is>
          <t>BEV01</t>
        </is>
      </c>
      <c r="C69" t="inlineStr">
        <is>
          <t>Cola 12oz</t>
        </is>
      </c>
      <c r="D69" t="inlineStr">
        <is>
          <t>BEV</t>
        </is>
      </c>
      <c r="E69" t="inlineStr">
        <is>
          <t>Ambient</t>
        </is>
      </c>
      <c r="F69" t="inlineStr">
        <is>
          <t>A22-B17-S07</t>
        </is>
      </c>
      <c r="G69" t="n">
        <v>238</v>
      </c>
      <c r="H69" t="n">
        <v>66</v>
      </c>
      <c r="I69" t="n">
        <v>7</v>
      </c>
      <c r="J69" t="inlineStr">
        <is>
          <t>BEV2286</t>
        </is>
      </c>
      <c r="K69" s="5" t="n">
        <v>46002</v>
      </c>
    </row>
    <row r="70">
      <c r="A70" s="5" t="n">
        <v>45937</v>
      </c>
      <c r="B70" t="inlineStr">
        <is>
          <t>BEV03</t>
        </is>
      </c>
      <c r="C70" t="inlineStr">
        <is>
          <t>Sparkling Water 16oz</t>
        </is>
      </c>
      <c r="D70" t="inlineStr">
        <is>
          <t>BEV</t>
        </is>
      </c>
      <c r="E70" t="inlineStr">
        <is>
          <t>Ambient</t>
        </is>
      </c>
      <c r="F70" t="inlineStr">
        <is>
          <t>A29-B18-S06</t>
        </is>
      </c>
      <c r="G70" t="n">
        <v>60</v>
      </c>
      <c r="H70" t="n">
        <v>63</v>
      </c>
      <c r="I70" t="n">
        <v>6</v>
      </c>
      <c r="J70" t="inlineStr">
        <is>
          <t>BEV2473</t>
        </is>
      </c>
      <c r="K70" s="5" t="n">
        <v>46071</v>
      </c>
    </row>
    <row r="71">
      <c r="A71" s="5" t="n">
        <v>45937</v>
      </c>
      <c r="B71" t="inlineStr">
        <is>
          <t>DAI05</t>
        </is>
      </c>
      <c r="C71" t="inlineStr">
        <is>
          <t>Cottage Cheese 16oz</t>
        </is>
      </c>
      <c r="D71" t="inlineStr">
        <is>
          <t>DAI</t>
        </is>
      </c>
      <c r="E71" t="inlineStr">
        <is>
          <t>Chill</t>
        </is>
      </c>
      <c r="F71" t="inlineStr">
        <is>
          <t>C05-B14-S05</t>
        </is>
      </c>
      <c r="G71" t="n">
        <v>146</v>
      </c>
      <c r="H71" t="n">
        <v>44</v>
      </c>
      <c r="I71" t="n">
        <v>5</v>
      </c>
      <c r="J71" t="inlineStr">
        <is>
          <t>DAI5218</t>
        </is>
      </c>
      <c r="K71" s="5" t="n">
        <v>45982</v>
      </c>
    </row>
    <row r="72">
      <c r="A72" s="5" t="n">
        <v>45937</v>
      </c>
      <c r="B72" t="inlineStr">
        <is>
          <t>BEV02</t>
        </is>
      </c>
      <c r="C72" t="inlineStr">
        <is>
          <t>Orange Soda 12oz</t>
        </is>
      </c>
      <c r="D72" t="inlineStr">
        <is>
          <t>BEV</t>
        </is>
      </c>
      <c r="E72" t="inlineStr">
        <is>
          <t>Ambient</t>
        </is>
      </c>
      <c r="F72" t="inlineStr">
        <is>
          <t>A20-B19-S02</t>
        </is>
      </c>
      <c r="G72" t="n">
        <v>147</v>
      </c>
      <c r="H72" t="n">
        <v>59</v>
      </c>
      <c r="I72" t="n">
        <v>0</v>
      </c>
      <c r="J72" t="inlineStr">
        <is>
          <t>BEV4838</t>
        </is>
      </c>
      <c r="K72" s="5" t="n">
        <v>46036</v>
      </c>
    </row>
    <row r="73">
      <c r="A73" s="5" t="n">
        <v>45937</v>
      </c>
      <c r="B73" t="inlineStr">
        <is>
          <t>BEV03</t>
        </is>
      </c>
      <c r="C73" t="inlineStr">
        <is>
          <t>Sparkling Water 16oz</t>
        </is>
      </c>
      <c r="D73" t="inlineStr">
        <is>
          <t>BEV</t>
        </is>
      </c>
      <c r="E73" t="inlineStr">
        <is>
          <t>Ambient</t>
        </is>
      </c>
      <c r="F73" t="inlineStr">
        <is>
          <t>A29-B11-S07</t>
        </is>
      </c>
      <c r="G73" t="n">
        <v>141</v>
      </c>
      <c r="H73" t="n">
        <v>66</v>
      </c>
      <c r="I73" t="n">
        <v>0</v>
      </c>
      <c r="J73" t="inlineStr">
        <is>
          <t>BEV3604</t>
        </is>
      </c>
      <c r="K73" s="5" t="n">
        <v>46109</v>
      </c>
    </row>
    <row r="74">
      <c r="A74" s="5" t="n">
        <v>45937</v>
      </c>
      <c r="B74" t="inlineStr">
        <is>
          <t>SNK04</t>
        </is>
      </c>
      <c r="C74" t="inlineStr">
        <is>
          <t>Granola Bar Honey</t>
        </is>
      </c>
      <c r="D74" t="inlineStr">
        <is>
          <t>SNK</t>
        </is>
      </c>
      <c r="E74" t="inlineStr">
        <is>
          <t>Ambient</t>
        </is>
      </c>
      <c r="F74" t="inlineStr">
        <is>
          <t>A12-B16-S10</t>
        </is>
      </c>
      <c r="G74" t="n">
        <v>110</v>
      </c>
      <c r="H74" t="n">
        <v>72</v>
      </c>
      <c r="I74" t="n">
        <v>0</v>
      </c>
    </row>
    <row r="75">
      <c r="A75" s="5" t="n">
        <v>45937</v>
      </c>
      <c r="B75" t="inlineStr">
        <is>
          <t>SNK01</t>
        </is>
      </c>
      <c r="C75" t="inlineStr">
        <is>
          <t>Potato Chips 8oz</t>
        </is>
      </c>
      <c r="D75" t="inlineStr">
        <is>
          <t>SNK</t>
        </is>
      </c>
      <c r="E75" t="inlineStr">
        <is>
          <t>Ambient</t>
        </is>
      </c>
      <c r="F75" t="inlineStr">
        <is>
          <t>A30-B12-S06</t>
        </is>
      </c>
      <c r="G75" t="n">
        <v>157</v>
      </c>
      <c r="H75" t="n">
        <v>0</v>
      </c>
      <c r="I75" t="n">
        <v>6</v>
      </c>
    </row>
    <row r="76">
      <c r="A76" s="5" t="n">
        <v>45937</v>
      </c>
      <c r="B76" t="inlineStr">
        <is>
          <t>BEV05</t>
        </is>
      </c>
      <c r="C76" t="inlineStr">
        <is>
          <t>Energy Drink 8oz</t>
        </is>
      </c>
      <c r="D76" t="inlineStr">
        <is>
          <t>BEV</t>
        </is>
      </c>
      <c r="E76" t="inlineStr">
        <is>
          <t>Ambient</t>
        </is>
      </c>
      <c r="F76" t="inlineStr">
        <is>
          <t>A06-B12-S06</t>
        </is>
      </c>
      <c r="G76" t="n">
        <v>0</v>
      </c>
      <c r="H76" t="n">
        <v>64</v>
      </c>
      <c r="I76" t="n">
        <v>0</v>
      </c>
      <c r="J76" t="inlineStr">
        <is>
          <t>BEV6536</t>
        </is>
      </c>
      <c r="K76" s="5" t="n">
        <v>46037</v>
      </c>
    </row>
    <row r="77">
      <c r="A77" s="5" t="n">
        <v>45937</v>
      </c>
      <c r="B77" t="inlineStr">
        <is>
          <t>CPG05</t>
        </is>
      </c>
      <c r="C77" t="inlineStr">
        <is>
          <t>Trash Bags 40ct</t>
        </is>
      </c>
      <c r="D77" t="inlineStr">
        <is>
          <t>CPG</t>
        </is>
      </c>
      <c r="E77" t="inlineStr">
        <is>
          <t>Ambient</t>
        </is>
      </c>
      <c r="F77" t="inlineStr">
        <is>
          <t>A17-B19-S06</t>
        </is>
      </c>
      <c r="G77" t="n">
        <v>14</v>
      </c>
      <c r="H77" t="n">
        <v>21</v>
      </c>
      <c r="I77" t="n">
        <v>1</v>
      </c>
    </row>
    <row r="78">
      <c r="A78" s="5" t="n">
        <v>45937</v>
      </c>
      <c r="B78" t="inlineStr">
        <is>
          <t>BEV04</t>
        </is>
      </c>
      <c r="C78" t="inlineStr">
        <is>
          <t>Iced Tea 16oz</t>
        </is>
      </c>
      <c r="D78" t="inlineStr">
        <is>
          <t>BEV</t>
        </is>
      </c>
      <c r="E78" t="inlineStr">
        <is>
          <t>Ambient</t>
        </is>
      </c>
      <c r="F78" t="inlineStr">
        <is>
          <t>A11-B16-S10</t>
        </is>
      </c>
      <c r="G78" t="n">
        <v>140</v>
      </c>
      <c r="H78" t="n">
        <v>99</v>
      </c>
      <c r="I78" t="n">
        <v>0</v>
      </c>
      <c r="J78" t="inlineStr">
        <is>
          <t>BEV9717</t>
        </is>
      </c>
      <c r="K78" s="5" t="n">
        <v>46071</v>
      </c>
    </row>
    <row r="79">
      <c r="A79" s="5" t="n">
        <v>45937</v>
      </c>
      <c r="B79" t="inlineStr">
        <is>
          <t>DAI04</t>
        </is>
      </c>
      <c r="C79" t="inlineStr">
        <is>
          <t>Milk 1 Gallon</t>
        </is>
      </c>
      <c r="D79" t="inlineStr">
        <is>
          <t>DAI</t>
        </is>
      </c>
      <c r="E79" t="inlineStr">
        <is>
          <t>Chill</t>
        </is>
      </c>
      <c r="F79" t="inlineStr">
        <is>
          <t>C05-B01-S01</t>
        </is>
      </c>
      <c r="G79" t="n">
        <v>0</v>
      </c>
      <c r="H79" t="n">
        <v>38</v>
      </c>
      <c r="I79" t="n">
        <v>3</v>
      </c>
      <c r="J79" t="inlineStr">
        <is>
          <t>DAI8929</t>
        </is>
      </c>
      <c r="K79" s="5" t="n">
        <v>46030</v>
      </c>
    </row>
    <row r="80">
      <c r="A80" s="5" t="n">
        <v>45937</v>
      </c>
      <c r="B80" t="inlineStr">
        <is>
          <t>DAI02</t>
        </is>
      </c>
      <c r="C80" t="inlineStr">
        <is>
          <t>Cheddar Cheese 1lb</t>
        </is>
      </c>
      <c r="D80" t="inlineStr">
        <is>
          <t>DAI</t>
        </is>
      </c>
      <c r="E80" t="inlineStr">
        <is>
          <t>Chill</t>
        </is>
      </c>
      <c r="F80" t="inlineStr">
        <is>
          <t>C02-B01-S03</t>
        </is>
      </c>
      <c r="G80" t="n">
        <v>79</v>
      </c>
      <c r="H80" t="n">
        <v>111</v>
      </c>
      <c r="I80" t="n">
        <v>3</v>
      </c>
      <c r="J80" t="inlineStr">
        <is>
          <t>DAI2795</t>
        </is>
      </c>
      <c r="K80" s="5" t="n">
        <v>45957</v>
      </c>
    </row>
    <row r="81">
      <c r="A81" s="5" t="n">
        <v>45937</v>
      </c>
      <c r="B81" t="inlineStr">
        <is>
          <t>SNK05</t>
        </is>
      </c>
      <c r="C81" t="inlineStr">
        <is>
          <t>Trail Mix 12oz</t>
        </is>
      </c>
      <c r="D81" t="inlineStr">
        <is>
          <t>SNK</t>
        </is>
      </c>
      <c r="E81" t="inlineStr">
        <is>
          <t>Ambient</t>
        </is>
      </c>
      <c r="F81" t="inlineStr">
        <is>
          <t>A09-B02-S10</t>
        </is>
      </c>
      <c r="G81" t="n">
        <v>62</v>
      </c>
      <c r="H81" t="n">
        <v>20</v>
      </c>
      <c r="I81" t="n">
        <v>5</v>
      </c>
    </row>
    <row r="82">
      <c r="A82" s="5" t="n">
        <v>45937</v>
      </c>
      <c r="B82" t="inlineStr">
        <is>
          <t>SNK01</t>
        </is>
      </c>
      <c r="C82" t="inlineStr">
        <is>
          <t>Potato Chips 8oz</t>
        </is>
      </c>
      <c r="D82" t="inlineStr">
        <is>
          <t>SNK</t>
        </is>
      </c>
      <c r="E82" t="inlineStr">
        <is>
          <t>Ambient</t>
        </is>
      </c>
      <c r="F82" t="inlineStr">
        <is>
          <t>A04-B06-S03</t>
        </is>
      </c>
      <c r="G82" t="n">
        <v>169</v>
      </c>
      <c r="H82" t="n">
        <v>72</v>
      </c>
      <c r="I82" t="n">
        <v>1</v>
      </c>
    </row>
    <row r="83">
      <c r="A83" s="5" t="n">
        <v>45937</v>
      </c>
      <c r="B83" t="inlineStr">
        <is>
          <t>CPG03</t>
        </is>
      </c>
      <c r="C83" t="inlineStr">
        <is>
          <t>Laundry Detergent 64oz</t>
        </is>
      </c>
      <c r="D83" t="inlineStr">
        <is>
          <t>CPG</t>
        </is>
      </c>
      <c r="E83" t="inlineStr">
        <is>
          <t>Ambient</t>
        </is>
      </c>
      <c r="F83" t="inlineStr">
        <is>
          <t>A05-B20-S09</t>
        </is>
      </c>
      <c r="G83" t="n">
        <v>178</v>
      </c>
      <c r="H83" t="n">
        <v>16</v>
      </c>
      <c r="I83" t="n">
        <v>0</v>
      </c>
    </row>
    <row r="84">
      <c r="A84" s="5" t="n">
        <v>45937</v>
      </c>
      <c r="B84" t="inlineStr">
        <is>
          <t>CPG05</t>
        </is>
      </c>
      <c r="C84" t="inlineStr">
        <is>
          <t>Trash Bags 40ct</t>
        </is>
      </c>
      <c r="D84" t="inlineStr">
        <is>
          <t>CPG</t>
        </is>
      </c>
      <c r="E84" t="inlineStr">
        <is>
          <t>Ambient</t>
        </is>
      </c>
      <c r="F84" t="inlineStr">
        <is>
          <t>A06-B20-S09</t>
        </is>
      </c>
      <c r="G84" t="n">
        <v>88</v>
      </c>
      <c r="H84" t="n">
        <v>60</v>
      </c>
      <c r="I84" t="n">
        <v>3</v>
      </c>
    </row>
    <row r="85">
      <c r="A85" s="5" t="n">
        <v>45937</v>
      </c>
      <c r="B85" t="inlineStr">
        <is>
          <t>BEV04</t>
        </is>
      </c>
      <c r="C85" t="inlineStr">
        <is>
          <t>Iced Tea 16oz</t>
        </is>
      </c>
      <c r="D85" t="inlineStr">
        <is>
          <t>BEV</t>
        </is>
      </c>
      <c r="E85" t="inlineStr">
        <is>
          <t>Ambient</t>
        </is>
      </c>
      <c r="F85" t="inlineStr">
        <is>
          <t>A10-B05-S01</t>
        </is>
      </c>
      <c r="G85" t="n">
        <v>148</v>
      </c>
      <c r="H85" t="n">
        <v>10</v>
      </c>
      <c r="I85" t="n">
        <v>3</v>
      </c>
      <c r="J85" t="inlineStr">
        <is>
          <t>BEV1673</t>
        </is>
      </c>
      <c r="K85" s="5" t="n">
        <v>46056</v>
      </c>
    </row>
    <row r="86">
      <c r="A86" s="5" t="n">
        <v>45937</v>
      </c>
      <c r="B86" t="inlineStr">
        <is>
          <t>SNK01</t>
        </is>
      </c>
      <c r="C86" t="inlineStr">
        <is>
          <t>Potato Chips 8oz</t>
        </is>
      </c>
      <c r="D86" t="inlineStr">
        <is>
          <t>SNK</t>
        </is>
      </c>
      <c r="E86" t="inlineStr">
        <is>
          <t>Ambient</t>
        </is>
      </c>
      <c r="F86" t="inlineStr">
        <is>
          <t>A01-B18-S06</t>
        </is>
      </c>
      <c r="G86" t="n">
        <v>106</v>
      </c>
      <c r="H86" t="n">
        <v>100</v>
      </c>
      <c r="I86" t="n">
        <v>0</v>
      </c>
    </row>
    <row r="87">
      <c r="A87" s="5" t="n">
        <v>45937</v>
      </c>
      <c r="B87" t="inlineStr">
        <is>
          <t>DAI03</t>
        </is>
      </c>
      <c r="C87" t="inlineStr">
        <is>
          <t>Butter 4 sticks</t>
        </is>
      </c>
      <c r="D87" t="inlineStr">
        <is>
          <t>DAI</t>
        </is>
      </c>
      <c r="E87" t="inlineStr">
        <is>
          <t>Chill</t>
        </is>
      </c>
      <c r="F87" t="inlineStr">
        <is>
          <t>C02-B20-S02</t>
        </is>
      </c>
      <c r="G87" t="n">
        <v>247</v>
      </c>
      <c r="H87" t="n">
        <v>39</v>
      </c>
      <c r="I87" t="n">
        <v>4</v>
      </c>
      <c r="J87" t="inlineStr">
        <is>
          <t>DAI2887</t>
        </is>
      </c>
      <c r="K87" s="5" t="n">
        <v>45982</v>
      </c>
    </row>
    <row r="88">
      <c r="A88" s="5" t="n">
        <v>45937</v>
      </c>
      <c r="B88" t="inlineStr">
        <is>
          <t>BEV04</t>
        </is>
      </c>
      <c r="C88" t="inlineStr">
        <is>
          <t>Iced Tea 16oz</t>
        </is>
      </c>
      <c r="D88" t="inlineStr">
        <is>
          <t>BEV</t>
        </is>
      </c>
      <c r="E88" t="inlineStr">
        <is>
          <t>Ambient</t>
        </is>
      </c>
      <c r="F88" t="inlineStr">
        <is>
          <t>A14-B08-S07</t>
        </is>
      </c>
      <c r="G88" t="n">
        <v>267</v>
      </c>
      <c r="H88" t="n">
        <v>25</v>
      </c>
      <c r="I88" t="n">
        <v>0</v>
      </c>
      <c r="J88" t="inlineStr">
        <is>
          <t>BEV6683</t>
        </is>
      </c>
      <c r="K88" s="5" t="n">
        <v>46089</v>
      </c>
    </row>
    <row r="89">
      <c r="A89" s="5" t="n">
        <v>45937</v>
      </c>
      <c r="B89" t="inlineStr">
        <is>
          <t>SNK05</t>
        </is>
      </c>
      <c r="C89" t="inlineStr">
        <is>
          <t>Trail Mix 12oz</t>
        </is>
      </c>
      <c r="D89" t="inlineStr">
        <is>
          <t>SNK</t>
        </is>
      </c>
      <c r="E89" t="inlineStr">
        <is>
          <t>Ambient</t>
        </is>
      </c>
      <c r="F89" t="inlineStr">
        <is>
          <t>A05-B11-S09</t>
        </is>
      </c>
      <c r="G89" t="n">
        <v>187</v>
      </c>
      <c r="H89" t="n">
        <v>70</v>
      </c>
      <c r="I89" t="n">
        <v>1</v>
      </c>
    </row>
    <row r="90">
      <c r="A90" s="5" t="n">
        <v>45937</v>
      </c>
      <c r="B90" t="inlineStr">
        <is>
          <t>BEV02</t>
        </is>
      </c>
      <c r="C90" t="inlineStr">
        <is>
          <t>Orange Soda 12oz</t>
        </is>
      </c>
      <c r="D90" t="inlineStr">
        <is>
          <t>BEV</t>
        </is>
      </c>
      <c r="E90" t="inlineStr">
        <is>
          <t>Ambient</t>
        </is>
      </c>
      <c r="F90" t="inlineStr">
        <is>
          <t>A06-B14-S07</t>
        </is>
      </c>
      <c r="G90" t="n">
        <v>134</v>
      </c>
      <c r="H90" t="n">
        <v>50</v>
      </c>
      <c r="I90" t="n">
        <v>2</v>
      </c>
      <c r="J90" t="inlineStr">
        <is>
          <t>BEV3793</t>
        </is>
      </c>
      <c r="K90" s="5" t="n">
        <v>46058</v>
      </c>
    </row>
    <row r="91">
      <c r="A91" s="5" t="n">
        <v>45937</v>
      </c>
      <c r="B91" t="inlineStr">
        <is>
          <t>SNK04</t>
        </is>
      </c>
      <c r="C91" t="inlineStr">
        <is>
          <t>Granola Bar Honey</t>
        </is>
      </c>
      <c r="D91" t="inlineStr">
        <is>
          <t>SNK</t>
        </is>
      </c>
      <c r="E91" t="inlineStr">
        <is>
          <t>Ambient</t>
        </is>
      </c>
      <c r="F91" t="inlineStr">
        <is>
          <t>A14-B18-S01</t>
        </is>
      </c>
      <c r="G91" t="n">
        <v>92</v>
      </c>
      <c r="H91" t="n">
        <v>11</v>
      </c>
      <c r="I91" t="n">
        <v>7</v>
      </c>
    </row>
    <row r="92">
      <c r="A92" s="5" t="n">
        <v>45937</v>
      </c>
      <c r="B92" t="inlineStr">
        <is>
          <t>CPG05</t>
        </is>
      </c>
      <c r="C92" t="inlineStr">
        <is>
          <t>Trash Bags 40ct</t>
        </is>
      </c>
      <c r="D92" t="inlineStr">
        <is>
          <t>CPG</t>
        </is>
      </c>
      <c r="E92" t="inlineStr">
        <is>
          <t>Ambient</t>
        </is>
      </c>
      <c r="F92" t="inlineStr">
        <is>
          <t>A08-B12-S09</t>
        </is>
      </c>
      <c r="G92" t="n">
        <v>162</v>
      </c>
      <c r="H92" t="n">
        <v>72</v>
      </c>
      <c r="I92" t="n">
        <v>4</v>
      </c>
    </row>
    <row r="93">
      <c r="A93" s="5" t="n">
        <v>45937</v>
      </c>
      <c r="B93" t="inlineStr">
        <is>
          <t>DAI01</t>
        </is>
      </c>
      <c r="C93" t="inlineStr">
        <is>
          <t>Greek Yogurt 5oz</t>
        </is>
      </c>
      <c r="D93" t="inlineStr">
        <is>
          <t>DAI</t>
        </is>
      </c>
      <c r="E93" t="inlineStr">
        <is>
          <t>Chill</t>
        </is>
      </c>
      <c r="F93" t="inlineStr">
        <is>
          <t>C03-B19-S09</t>
        </is>
      </c>
      <c r="G93" t="n">
        <v>0</v>
      </c>
      <c r="H93" t="n">
        <v>47</v>
      </c>
      <c r="I93" t="n">
        <v>8</v>
      </c>
      <c r="J93" t="inlineStr">
        <is>
          <t>DAI3815</t>
        </is>
      </c>
      <c r="K93" s="5" t="n">
        <v>45980</v>
      </c>
    </row>
    <row r="94">
      <c r="A94" s="5" t="n">
        <v>45937</v>
      </c>
      <c r="B94" t="inlineStr">
        <is>
          <t>SNK04</t>
        </is>
      </c>
      <c r="C94" t="inlineStr">
        <is>
          <t>Granola Bar Honey</t>
        </is>
      </c>
      <c r="D94" t="inlineStr">
        <is>
          <t>SNK</t>
        </is>
      </c>
      <c r="E94" t="inlineStr">
        <is>
          <t>Ambient</t>
        </is>
      </c>
      <c r="F94" t="inlineStr">
        <is>
          <t>A17-B16-S06</t>
        </is>
      </c>
      <c r="G94" t="n">
        <v>179</v>
      </c>
      <c r="H94" t="n">
        <v>54</v>
      </c>
      <c r="I94" t="n">
        <v>2</v>
      </c>
    </row>
    <row r="95">
      <c r="A95" s="5" t="n">
        <v>45937</v>
      </c>
      <c r="B95" t="inlineStr">
        <is>
          <t>SNK02</t>
        </is>
      </c>
      <c r="C95" t="inlineStr">
        <is>
          <t>Pretzels 10oz</t>
        </is>
      </c>
      <c r="D95" t="inlineStr">
        <is>
          <t>SNK</t>
        </is>
      </c>
      <c r="E95" t="inlineStr">
        <is>
          <t>Ambient</t>
        </is>
      </c>
      <c r="F95" t="inlineStr">
        <is>
          <t>A30-B09-S09</t>
        </is>
      </c>
      <c r="G95" t="n">
        <v>196</v>
      </c>
      <c r="H95" t="n">
        <v>25</v>
      </c>
      <c r="I95" t="n">
        <v>6</v>
      </c>
    </row>
    <row r="96">
      <c r="A96" s="5" t="n">
        <v>45937</v>
      </c>
      <c r="B96" t="inlineStr">
        <is>
          <t>BEV05</t>
        </is>
      </c>
      <c r="C96" t="inlineStr">
        <is>
          <t>Energy Drink 8oz</t>
        </is>
      </c>
      <c r="D96" t="inlineStr">
        <is>
          <t>BEV</t>
        </is>
      </c>
      <c r="E96" t="inlineStr">
        <is>
          <t>Ambient</t>
        </is>
      </c>
      <c r="F96" t="inlineStr">
        <is>
          <t>A08-B16-S03</t>
        </is>
      </c>
      <c r="G96" t="n">
        <v>93</v>
      </c>
      <c r="H96" t="n">
        <v>33</v>
      </c>
      <c r="I96" t="n">
        <v>3</v>
      </c>
      <c r="J96" t="inlineStr">
        <is>
          <t>BEV5791</t>
        </is>
      </c>
      <c r="K96" s="5" t="n">
        <v>46010</v>
      </c>
    </row>
    <row r="97">
      <c r="A97" s="5" t="n">
        <v>45937</v>
      </c>
      <c r="B97" t="inlineStr">
        <is>
          <t>SNK01</t>
        </is>
      </c>
      <c r="C97" t="inlineStr">
        <is>
          <t>Potato Chips 8oz</t>
        </is>
      </c>
      <c r="D97" t="inlineStr">
        <is>
          <t>SNK</t>
        </is>
      </c>
      <c r="E97" t="inlineStr">
        <is>
          <t>Ambient</t>
        </is>
      </c>
      <c r="F97" t="inlineStr">
        <is>
          <t>A07-B13-S09</t>
        </is>
      </c>
      <c r="G97" t="n">
        <v>244</v>
      </c>
      <c r="H97" t="n">
        <v>75</v>
      </c>
      <c r="I97" t="n">
        <v>2</v>
      </c>
    </row>
    <row r="98">
      <c r="A98" s="5" t="n">
        <v>45937</v>
      </c>
      <c r="B98" t="inlineStr">
        <is>
          <t>CPG04</t>
        </is>
      </c>
      <c r="C98" t="inlineStr">
        <is>
          <t>Dish Soap 24oz</t>
        </is>
      </c>
      <c r="D98" t="inlineStr">
        <is>
          <t>CPG</t>
        </is>
      </c>
      <c r="E98" t="inlineStr">
        <is>
          <t>Ambient</t>
        </is>
      </c>
      <c r="F98" t="inlineStr">
        <is>
          <t>A29-B14-S03</t>
        </is>
      </c>
      <c r="G98" t="n">
        <v>157</v>
      </c>
      <c r="H98" t="n">
        <v>46</v>
      </c>
      <c r="I98" t="n">
        <v>3</v>
      </c>
    </row>
    <row r="99">
      <c r="A99" s="5" t="n">
        <v>45937</v>
      </c>
      <c r="B99" t="inlineStr">
        <is>
          <t>CPG04</t>
        </is>
      </c>
      <c r="C99" t="inlineStr">
        <is>
          <t>Dish Soap 24oz</t>
        </is>
      </c>
      <c r="D99" t="inlineStr">
        <is>
          <t>CPG</t>
        </is>
      </c>
      <c r="E99" t="inlineStr">
        <is>
          <t>Ambient</t>
        </is>
      </c>
      <c r="F99" t="inlineStr">
        <is>
          <t>A20-B12-S03</t>
        </is>
      </c>
      <c r="G99" t="n">
        <v>262</v>
      </c>
      <c r="H99" t="n">
        <v>0</v>
      </c>
      <c r="I99" t="n">
        <v>6</v>
      </c>
    </row>
    <row r="100">
      <c r="A100" s="5" t="n">
        <v>45937</v>
      </c>
      <c r="B100" t="inlineStr">
        <is>
          <t>SNK05</t>
        </is>
      </c>
      <c r="C100" t="inlineStr">
        <is>
          <t>Trail Mix 12oz</t>
        </is>
      </c>
      <c r="D100" t="inlineStr">
        <is>
          <t>SNK</t>
        </is>
      </c>
      <c r="E100" t="inlineStr">
        <is>
          <t>Ambient</t>
        </is>
      </c>
      <c r="F100" t="inlineStr">
        <is>
          <t>A19-B15-S02</t>
        </is>
      </c>
      <c r="G100" t="n">
        <v>88</v>
      </c>
      <c r="H100" t="n">
        <v>36</v>
      </c>
      <c r="I100" t="n">
        <v>5</v>
      </c>
    </row>
    <row r="101">
      <c r="A101" s="5" t="n">
        <v>45937</v>
      </c>
      <c r="B101" t="inlineStr">
        <is>
          <t>CPG04</t>
        </is>
      </c>
      <c r="C101" t="inlineStr">
        <is>
          <t>Dish Soap 24oz</t>
        </is>
      </c>
      <c r="D101" t="inlineStr">
        <is>
          <t>CPG</t>
        </is>
      </c>
      <c r="E101" t="inlineStr">
        <is>
          <t>Ambient</t>
        </is>
      </c>
      <c r="F101" t="inlineStr">
        <is>
          <t>A02-B05-S10</t>
        </is>
      </c>
      <c r="G101" t="n">
        <v>132</v>
      </c>
      <c r="H101" t="n">
        <v>65</v>
      </c>
      <c r="I101" t="n">
        <v>1</v>
      </c>
    </row>
    <row r="102">
      <c r="A102" s="5" t="n">
        <v>45937</v>
      </c>
      <c r="B102" t="inlineStr">
        <is>
          <t>CPG01</t>
        </is>
      </c>
      <c r="C102" t="inlineStr">
        <is>
          <t>Paper Towels 6pk</t>
        </is>
      </c>
      <c r="D102" t="inlineStr">
        <is>
          <t>CPG</t>
        </is>
      </c>
      <c r="E102" t="inlineStr">
        <is>
          <t>Ambient</t>
        </is>
      </c>
      <c r="F102" t="inlineStr">
        <is>
          <t>A30-B14-S02</t>
        </is>
      </c>
      <c r="G102" t="n">
        <v>52</v>
      </c>
      <c r="H102" t="n">
        <v>69</v>
      </c>
      <c r="I102" t="n">
        <v>7</v>
      </c>
    </row>
    <row r="103">
      <c r="A103" s="5" t="n">
        <v>45937</v>
      </c>
      <c r="B103" t="inlineStr">
        <is>
          <t>CPG01</t>
        </is>
      </c>
      <c r="C103" t="inlineStr">
        <is>
          <t>Paper Towels 6pk</t>
        </is>
      </c>
      <c r="D103" t="inlineStr">
        <is>
          <t>CPG</t>
        </is>
      </c>
      <c r="E103" t="inlineStr">
        <is>
          <t>Ambient</t>
        </is>
      </c>
      <c r="F103" t="inlineStr">
        <is>
          <t>A07-B03-S10</t>
        </is>
      </c>
      <c r="G103" t="n">
        <v>95</v>
      </c>
      <c r="H103" t="n">
        <v>98</v>
      </c>
      <c r="I103" t="n">
        <v>5</v>
      </c>
    </row>
    <row r="104">
      <c r="A104" s="5" t="n">
        <v>45937</v>
      </c>
      <c r="B104" t="inlineStr">
        <is>
          <t>CPG03</t>
        </is>
      </c>
      <c r="C104" t="inlineStr">
        <is>
          <t>Laundry Detergent 64oz</t>
        </is>
      </c>
      <c r="D104" t="inlineStr">
        <is>
          <t>CPG</t>
        </is>
      </c>
      <c r="E104" t="inlineStr">
        <is>
          <t>Ambient</t>
        </is>
      </c>
      <c r="F104" t="inlineStr">
        <is>
          <t>A23-B11-S07</t>
        </is>
      </c>
      <c r="G104" t="n">
        <v>57</v>
      </c>
      <c r="H104" t="n">
        <v>20</v>
      </c>
      <c r="I104" t="n">
        <v>1</v>
      </c>
    </row>
    <row r="105">
      <c r="A105" s="5" t="n">
        <v>45937</v>
      </c>
      <c r="B105" t="inlineStr">
        <is>
          <t>BEV05</t>
        </is>
      </c>
      <c r="C105" t="inlineStr">
        <is>
          <t>Energy Drink 8oz</t>
        </is>
      </c>
      <c r="D105" t="inlineStr">
        <is>
          <t>BEV</t>
        </is>
      </c>
      <c r="E105" t="inlineStr">
        <is>
          <t>Ambient</t>
        </is>
      </c>
      <c r="F105" t="inlineStr">
        <is>
          <t>A03-B09-S08</t>
        </is>
      </c>
      <c r="G105" t="n">
        <v>-1</v>
      </c>
      <c r="H105" t="n">
        <v>0</v>
      </c>
      <c r="I105" t="n">
        <v>0</v>
      </c>
      <c r="J105" t="inlineStr">
        <is>
          <t>BEV1470</t>
        </is>
      </c>
      <c r="K105" s="5" t="n">
        <v>46060</v>
      </c>
    </row>
    <row r="106">
      <c r="A106" s="5" t="n">
        <v>45937</v>
      </c>
      <c r="B106" t="inlineStr">
        <is>
          <t>DAI03</t>
        </is>
      </c>
      <c r="C106" t="inlineStr">
        <is>
          <t>Butter 4 sticks</t>
        </is>
      </c>
      <c r="D106" t="inlineStr">
        <is>
          <t>DAI</t>
        </is>
      </c>
      <c r="E106" t="inlineStr">
        <is>
          <t>Chill</t>
        </is>
      </c>
      <c r="F106" t="inlineStr">
        <is>
          <t>C04-B15-S04</t>
        </is>
      </c>
      <c r="G106" t="n">
        <v>138</v>
      </c>
      <c r="H106" t="n">
        <v>30</v>
      </c>
      <c r="I106" t="n">
        <v>0</v>
      </c>
      <c r="J106" t="inlineStr">
        <is>
          <t>DAI1983</t>
        </is>
      </c>
      <c r="K106" s="5" t="n">
        <v>45942</v>
      </c>
    </row>
    <row r="107">
      <c r="A107" s="5" t="n">
        <v>45937</v>
      </c>
      <c r="B107" t="inlineStr">
        <is>
          <t>SNK04</t>
        </is>
      </c>
      <c r="C107" t="inlineStr">
        <is>
          <t>Granola Bar Honey</t>
        </is>
      </c>
      <c r="D107" t="inlineStr">
        <is>
          <t>SNK</t>
        </is>
      </c>
      <c r="E107" t="inlineStr">
        <is>
          <t>Ambient</t>
        </is>
      </c>
      <c r="F107" t="inlineStr">
        <is>
          <t>A10-B08-S10</t>
        </is>
      </c>
      <c r="G107" t="n">
        <v>56</v>
      </c>
      <c r="H107" t="n">
        <v>53</v>
      </c>
      <c r="I107" t="n">
        <v>5</v>
      </c>
    </row>
    <row r="108">
      <c r="A108" s="5" t="n">
        <v>45937</v>
      </c>
      <c r="B108" t="inlineStr">
        <is>
          <t>CPG04</t>
        </is>
      </c>
      <c r="C108" t="inlineStr">
        <is>
          <t>Dish Soap 24oz</t>
        </is>
      </c>
      <c r="D108" t="inlineStr">
        <is>
          <t>CPG</t>
        </is>
      </c>
      <c r="E108" t="inlineStr">
        <is>
          <t>Ambient</t>
        </is>
      </c>
      <c r="F108" t="inlineStr">
        <is>
          <t>A13-B20-S04</t>
        </is>
      </c>
      <c r="G108" t="n">
        <v>175</v>
      </c>
      <c r="H108" t="n">
        <v>29</v>
      </c>
      <c r="I108" t="n">
        <v>0</v>
      </c>
    </row>
    <row r="109">
      <c r="A109" s="5" t="n">
        <v>45937</v>
      </c>
      <c r="B109" t="inlineStr">
        <is>
          <t>DAI04</t>
        </is>
      </c>
      <c r="C109" t="inlineStr">
        <is>
          <t>Milk 1 Gallon</t>
        </is>
      </c>
      <c r="D109" t="inlineStr">
        <is>
          <t>DAI</t>
        </is>
      </c>
      <c r="E109" t="inlineStr">
        <is>
          <t>Chill</t>
        </is>
      </c>
      <c r="F109" t="inlineStr">
        <is>
          <t>C04-B17-S10</t>
        </is>
      </c>
      <c r="G109" t="n">
        <v>80</v>
      </c>
      <c r="H109" t="n">
        <v>78</v>
      </c>
      <c r="I109" t="n">
        <v>7</v>
      </c>
      <c r="J109" t="inlineStr">
        <is>
          <t>DAI9798</t>
        </is>
      </c>
      <c r="K109" s="5" t="n">
        <v>45986</v>
      </c>
    </row>
    <row r="110">
      <c r="A110" s="5" t="n">
        <v>45937</v>
      </c>
      <c r="B110" t="inlineStr">
        <is>
          <t>CPG04</t>
        </is>
      </c>
      <c r="C110" t="inlineStr">
        <is>
          <t>Dish Soap 24oz</t>
        </is>
      </c>
      <c r="D110" t="inlineStr">
        <is>
          <t>CPG</t>
        </is>
      </c>
      <c r="E110" t="inlineStr">
        <is>
          <t>Ambient</t>
        </is>
      </c>
      <c r="F110" t="inlineStr">
        <is>
          <t>A27-B15-S02</t>
        </is>
      </c>
      <c r="G110" t="n">
        <v>69</v>
      </c>
      <c r="H110" t="n">
        <v>104</v>
      </c>
      <c r="I110" t="n">
        <v>4</v>
      </c>
    </row>
    <row r="111">
      <c r="A111" s="5" t="n">
        <v>45937</v>
      </c>
      <c r="B111" t="inlineStr">
        <is>
          <t>SNK02</t>
        </is>
      </c>
      <c r="C111" t="inlineStr">
        <is>
          <t>Pretzels 10oz</t>
        </is>
      </c>
      <c r="D111" t="inlineStr">
        <is>
          <t>SNK</t>
        </is>
      </c>
      <c r="E111" t="inlineStr">
        <is>
          <t>Ambient</t>
        </is>
      </c>
      <c r="F111" t="inlineStr">
        <is>
          <t>A05-B18-S06</t>
        </is>
      </c>
      <c r="G111" t="n">
        <v>155</v>
      </c>
      <c r="H111" t="n">
        <v>39</v>
      </c>
      <c r="I111" t="n">
        <v>0</v>
      </c>
    </row>
    <row r="112">
      <c r="A112" s="5" t="n">
        <v>45937</v>
      </c>
      <c r="B112" t="inlineStr">
        <is>
          <t>BEV03</t>
        </is>
      </c>
      <c r="C112" t="inlineStr">
        <is>
          <t>Sparkling Water 16oz</t>
        </is>
      </c>
      <c r="D112" t="inlineStr">
        <is>
          <t>BEV</t>
        </is>
      </c>
      <c r="E112" t="inlineStr">
        <is>
          <t>Ambient</t>
        </is>
      </c>
      <c r="F112" t="inlineStr">
        <is>
          <t>A21-B07-S08</t>
        </is>
      </c>
      <c r="G112" t="n">
        <v>39</v>
      </c>
      <c r="H112" t="n">
        <v>42</v>
      </c>
      <c r="I112" t="n">
        <v>0</v>
      </c>
      <c r="J112" t="inlineStr">
        <is>
          <t>BEV1043</t>
        </is>
      </c>
      <c r="K112" s="5" t="n">
        <v>46157</v>
      </c>
    </row>
    <row r="113">
      <c r="A113" s="5" t="n">
        <v>45937</v>
      </c>
      <c r="B113" t="inlineStr">
        <is>
          <t>SNK05</t>
        </is>
      </c>
      <c r="C113" t="inlineStr">
        <is>
          <t>Trail Mix 12oz</t>
        </is>
      </c>
      <c r="D113" t="inlineStr">
        <is>
          <t>SNK</t>
        </is>
      </c>
      <c r="E113" t="inlineStr">
        <is>
          <t>Ambient</t>
        </is>
      </c>
      <c r="F113" t="inlineStr">
        <is>
          <t>A08-B03-S10</t>
        </is>
      </c>
      <c r="G113" t="n">
        <v>199</v>
      </c>
      <c r="H113" t="n">
        <v>70</v>
      </c>
      <c r="I113" t="n">
        <v>2</v>
      </c>
    </row>
    <row r="114">
      <c r="A114" s="5" t="n">
        <v>45937</v>
      </c>
      <c r="B114" t="inlineStr">
        <is>
          <t>SNK03</t>
        </is>
      </c>
      <c r="C114" t="inlineStr">
        <is>
          <t>Protein Bar Choc</t>
        </is>
      </c>
      <c r="D114" t="inlineStr">
        <is>
          <t>SNK</t>
        </is>
      </c>
      <c r="E114" t="inlineStr">
        <is>
          <t>Ambient</t>
        </is>
      </c>
      <c r="F114" t="inlineStr">
        <is>
          <t>A28-B16-S04</t>
        </is>
      </c>
      <c r="G114" t="n">
        <v>109</v>
      </c>
      <c r="H114" t="n">
        <v>68</v>
      </c>
      <c r="I114" t="n">
        <v>3</v>
      </c>
    </row>
    <row r="115">
      <c r="A115" s="5" t="n">
        <v>45937</v>
      </c>
      <c r="B115" t="inlineStr">
        <is>
          <t>BEV03</t>
        </is>
      </c>
      <c r="C115" t="inlineStr">
        <is>
          <t>Sparkling Water 16oz</t>
        </is>
      </c>
      <c r="D115" t="inlineStr">
        <is>
          <t>BEV</t>
        </is>
      </c>
      <c r="E115" t="inlineStr">
        <is>
          <t>Ambient</t>
        </is>
      </c>
      <c r="F115" t="inlineStr">
        <is>
          <t>A10-B16-S07</t>
        </is>
      </c>
      <c r="G115" t="n">
        <v>216</v>
      </c>
      <c r="H115" t="n">
        <v>85</v>
      </c>
      <c r="I115" t="n">
        <v>5</v>
      </c>
      <c r="J115" t="inlineStr">
        <is>
          <t>BEV4243</t>
        </is>
      </c>
      <c r="K115" s="5" t="n">
        <v>46053</v>
      </c>
    </row>
    <row r="116">
      <c r="A116" s="5" t="n">
        <v>45937</v>
      </c>
      <c r="B116" t="inlineStr">
        <is>
          <t>BEV05</t>
        </is>
      </c>
      <c r="C116" t="inlineStr">
        <is>
          <t>Energy Drink 8oz</t>
        </is>
      </c>
      <c r="D116" t="inlineStr">
        <is>
          <t>BEV</t>
        </is>
      </c>
      <c r="E116" t="inlineStr">
        <is>
          <t>Ambient</t>
        </is>
      </c>
      <c r="F116" t="inlineStr">
        <is>
          <t>A24-B17-S10</t>
        </is>
      </c>
      <c r="G116" t="n">
        <v>62</v>
      </c>
      <c r="H116" t="n">
        <v>99</v>
      </c>
      <c r="I116" t="n">
        <v>2</v>
      </c>
      <c r="J116" t="inlineStr">
        <is>
          <t>BEV7984</t>
        </is>
      </c>
      <c r="K116" s="5" t="n">
        <v>46079</v>
      </c>
    </row>
    <row r="117">
      <c r="A117" s="5" t="n">
        <v>45937</v>
      </c>
      <c r="B117" t="inlineStr">
        <is>
          <t>BEV04</t>
        </is>
      </c>
      <c r="C117" t="inlineStr">
        <is>
          <t>Iced Tea 16oz</t>
        </is>
      </c>
      <c r="D117" t="inlineStr">
        <is>
          <t>BEV</t>
        </is>
      </c>
      <c r="E117" t="inlineStr">
        <is>
          <t>Ambient</t>
        </is>
      </c>
      <c r="F117" t="inlineStr">
        <is>
          <t>A11-B14-S02</t>
        </is>
      </c>
      <c r="G117" t="n">
        <v>265</v>
      </c>
      <c r="H117" t="n">
        <v>19</v>
      </c>
      <c r="I117" t="n">
        <v>2</v>
      </c>
      <c r="J117" t="inlineStr">
        <is>
          <t>BEV8127</t>
        </is>
      </c>
      <c r="K117" s="5" t="n">
        <v>46047</v>
      </c>
    </row>
    <row r="118">
      <c r="A118" s="5" t="n">
        <v>45937</v>
      </c>
      <c r="B118" t="inlineStr">
        <is>
          <t>BEV04</t>
        </is>
      </c>
      <c r="C118" t="inlineStr">
        <is>
          <t>Iced Tea 16oz</t>
        </is>
      </c>
      <c r="D118" t="inlineStr">
        <is>
          <t>BEV</t>
        </is>
      </c>
      <c r="E118" t="inlineStr">
        <is>
          <t>Ambient</t>
        </is>
      </c>
      <c r="F118" t="inlineStr">
        <is>
          <t>A27-B17-S02</t>
        </is>
      </c>
      <c r="G118" t="n">
        <v>111</v>
      </c>
      <c r="H118" t="n">
        <v>0</v>
      </c>
      <c r="I118" t="n">
        <v>3</v>
      </c>
      <c r="J118" t="inlineStr">
        <is>
          <t>BEV8844</t>
        </is>
      </c>
      <c r="K118" s="5" t="n">
        <v>46081</v>
      </c>
    </row>
    <row r="119">
      <c r="A119" s="5" t="n">
        <v>45937</v>
      </c>
      <c r="B119" t="inlineStr">
        <is>
          <t>DAI03</t>
        </is>
      </c>
      <c r="C119" t="inlineStr">
        <is>
          <t>Butter 4 sticks</t>
        </is>
      </c>
      <c r="D119" t="inlineStr">
        <is>
          <t>DAI</t>
        </is>
      </c>
      <c r="E119" t="inlineStr">
        <is>
          <t>Chill</t>
        </is>
      </c>
      <c r="F119" t="inlineStr">
        <is>
          <t>C05-B03-S08</t>
        </is>
      </c>
      <c r="G119" t="n">
        <v>117</v>
      </c>
      <c r="H119" t="n">
        <v>83</v>
      </c>
      <c r="I119" t="n">
        <v>6</v>
      </c>
      <c r="J119" t="inlineStr">
        <is>
          <t>DAI1215</t>
        </is>
      </c>
      <c r="K119" s="5" t="n">
        <v>45978</v>
      </c>
    </row>
    <row r="120">
      <c r="A120" s="5" t="n">
        <v>45937</v>
      </c>
      <c r="B120" t="inlineStr">
        <is>
          <t>BEV04</t>
        </is>
      </c>
      <c r="C120" t="inlineStr">
        <is>
          <t>Iced Tea 16oz</t>
        </is>
      </c>
      <c r="D120" t="inlineStr">
        <is>
          <t>BEV</t>
        </is>
      </c>
      <c r="E120" t="inlineStr">
        <is>
          <t>Ambient</t>
        </is>
      </c>
      <c r="F120" t="inlineStr">
        <is>
          <t>A12-B09-S01</t>
        </is>
      </c>
      <c r="G120" t="n">
        <v>160</v>
      </c>
      <c r="H120" t="n">
        <v>71</v>
      </c>
      <c r="I120" t="n">
        <v>0</v>
      </c>
      <c r="J120" t="inlineStr">
        <is>
          <t>BEV6227</t>
        </is>
      </c>
      <c r="K120" s="5" t="n">
        <v>46076</v>
      </c>
    </row>
    <row r="121">
      <c r="A121" s="5" t="n">
        <v>45937</v>
      </c>
      <c r="B121" t="inlineStr">
        <is>
          <t>BEV01</t>
        </is>
      </c>
      <c r="C121" t="inlineStr">
        <is>
          <t>Cola 12oz</t>
        </is>
      </c>
      <c r="D121" t="inlineStr">
        <is>
          <t>BEV</t>
        </is>
      </c>
      <c r="E121" t="inlineStr">
        <is>
          <t>Ambient</t>
        </is>
      </c>
      <c r="F121" t="inlineStr">
        <is>
          <t>A20-B12-S10</t>
        </is>
      </c>
      <c r="G121" t="n">
        <v>38</v>
      </c>
      <c r="H121" t="n">
        <v>36</v>
      </c>
      <c r="I121" t="n">
        <v>6</v>
      </c>
      <c r="J121" t="inlineStr">
        <is>
          <t>BEV6854</t>
        </is>
      </c>
      <c r="K121" s="5" t="n">
        <v>46070</v>
      </c>
    </row>
    <row r="122">
      <c r="A122" s="5" t="n">
        <v>45937</v>
      </c>
      <c r="B122" t="inlineStr">
        <is>
          <t>BEV02</t>
        </is>
      </c>
      <c r="C122" t="inlineStr">
        <is>
          <t>Orange Soda 12oz</t>
        </is>
      </c>
      <c r="D122" t="inlineStr">
        <is>
          <t>BEV</t>
        </is>
      </c>
      <c r="E122" t="inlineStr">
        <is>
          <t>Ambient</t>
        </is>
      </c>
      <c r="F122" t="inlineStr">
        <is>
          <t>A25-B05-S02</t>
        </is>
      </c>
      <c r="G122" t="n">
        <v>166</v>
      </c>
      <c r="H122" t="n">
        <v>20</v>
      </c>
      <c r="I122" t="n">
        <v>7</v>
      </c>
      <c r="J122" t="inlineStr">
        <is>
          <t>BEV1407</t>
        </is>
      </c>
      <c r="K122" s="5" t="n">
        <v>46041</v>
      </c>
    </row>
    <row r="123">
      <c r="A123" s="5" t="n">
        <v>45937</v>
      </c>
      <c r="B123" t="inlineStr">
        <is>
          <t>CPG03</t>
        </is>
      </c>
      <c r="C123" t="inlineStr">
        <is>
          <t>Laundry Detergent 64oz</t>
        </is>
      </c>
      <c r="D123" t="inlineStr">
        <is>
          <t>CPG</t>
        </is>
      </c>
      <c r="E123" t="inlineStr">
        <is>
          <t>Ambient</t>
        </is>
      </c>
      <c r="F123" t="inlineStr">
        <is>
          <t>A13-B17-S06</t>
        </is>
      </c>
      <c r="G123" t="n">
        <v>166</v>
      </c>
      <c r="H123" t="n">
        <v>10</v>
      </c>
      <c r="I123" t="n">
        <v>4</v>
      </c>
    </row>
    <row r="124">
      <c r="A124" s="5" t="n">
        <v>45937</v>
      </c>
      <c r="B124" t="inlineStr">
        <is>
          <t>BEV01</t>
        </is>
      </c>
      <c r="C124" t="inlineStr">
        <is>
          <t>Cola 12oz</t>
        </is>
      </c>
      <c r="D124" t="inlineStr">
        <is>
          <t>BEV</t>
        </is>
      </c>
      <c r="E124" t="inlineStr">
        <is>
          <t>Ambient</t>
        </is>
      </c>
      <c r="F124" t="inlineStr">
        <is>
          <t>A26-B07-S06</t>
        </is>
      </c>
      <c r="G124" t="n">
        <v>113</v>
      </c>
      <c r="H124" t="n">
        <v>105</v>
      </c>
      <c r="I124" t="n">
        <v>4</v>
      </c>
      <c r="J124" t="inlineStr">
        <is>
          <t>BEV3875</t>
        </is>
      </c>
      <c r="K124" s="5" t="n">
        <v>46091</v>
      </c>
    </row>
    <row r="125">
      <c r="A125" s="5" t="n">
        <v>45937</v>
      </c>
      <c r="B125" t="inlineStr">
        <is>
          <t>BEV02</t>
        </is>
      </c>
      <c r="C125" t="inlineStr">
        <is>
          <t>Orange Soda 12oz</t>
        </is>
      </c>
      <c r="D125" t="inlineStr">
        <is>
          <t>BEV</t>
        </is>
      </c>
      <c r="E125" t="inlineStr">
        <is>
          <t>Ambient</t>
        </is>
      </c>
      <c r="F125" t="inlineStr">
        <is>
          <t>A04-B20-S03</t>
        </is>
      </c>
      <c r="G125" t="n">
        <v>141</v>
      </c>
      <c r="H125" t="n">
        <v>56</v>
      </c>
      <c r="I125" t="n">
        <v>4</v>
      </c>
      <c r="J125" t="inlineStr">
        <is>
          <t>BEV4558</t>
        </is>
      </c>
      <c r="K125" s="5" t="n">
        <v>46040</v>
      </c>
    </row>
    <row r="126">
      <c r="A126" s="5" t="n">
        <v>45937</v>
      </c>
      <c r="B126" t="inlineStr">
        <is>
          <t>DAI01</t>
        </is>
      </c>
      <c r="C126" t="inlineStr">
        <is>
          <t>Greek Yogurt 5oz</t>
        </is>
      </c>
      <c r="D126" t="inlineStr">
        <is>
          <t>DAI</t>
        </is>
      </c>
      <c r="E126" t="inlineStr">
        <is>
          <t>Chill</t>
        </is>
      </c>
      <c r="F126" t="inlineStr">
        <is>
          <t>C01-B17-S01</t>
        </is>
      </c>
      <c r="G126" t="n">
        <v>181</v>
      </c>
      <c r="H126" t="n">
        <v>65</v>
      </c>
      <c r="I126" t="n">
        <v>0</v>
      </c>
      <c r="J126" t="inlineStr">
        <is>
          <t>DAI1603</t>
        </is>
      </c>
      <c r="K126" s="5" t="n">
        <v>45971</v>
      </c>
    </row>
    <row r="127">
      <c r="A127" s="5" t="n">
        <v>45937</v>
      </c>
      <c r="B127" t="inlineStr">
        <is>
          <t>BEV02</t>
        </is>
      </c>
      <c r="C127" t="inlineStr">
        <is>
          <t>Orange Soda 12oz</t>
        </is>
      </c>
      <c r="D127" t="inlineStr">
        <is>
          <t>BEV</t>
        </is>
      </c>
      <c r="E127" t="inlineStr">
        <is>
          <t>Ambient</t>
        </is>
      </c>
      <c r="F127" t="inlineStr">
        <is>
          <t>A15-B17-S07</t>
        </is>
      </c>
      <c r="G127" t="n">
        <v>67</v>
      </c>
      <c r="H127" t="n">
        <v>28</v>
      </c>
      <c r="I127" t="n">
        <v>0</v>
      </c>
      <c r="J127" t="inlineStr">
        <is>
          <t>BEV2568</t>
        </is>
      </c>
      <c r="K127" s="5" t="n">
        <v>46050</v>
      </c>
    </row>
    <row r="128">
      <c r="A128" s="5" t="n">
        <v>45937</v>
      </c>
      <c r="B128" t="inlineStr">
        <is>
          <t>CPG02</t>
        </is>
      </c>
      <c r="C128" t="inlineStr">
        <is>
          <t>Toilet Tissue 12pk</t>
        </is>
      </c>
      <c r="D128" t="inlineStr">
        <is>
          <t>CPG</t>
        </is>
      </c>
      <c r="E128" t="inlineStr">
        <is>
          <t>Ambient</t>
        </is>
      </c>
      <c r="F128" t="inlineStr">
        <is>
          <t>A09-B13-S07</t>
        </is>
      </c>
      <c r="G128" t="n">
        <v>128</v>
      </c>
      <c r="H128" t="n">
        <v>73</v>
      </c>
      <c r="I128" t="n">
        <v>4</v>
      </c>
    </row>
    <row r="129">
      <c r="A129" s="5" t="n">
        <v>45937</v>
      </c>
      <c r="B129" t="inlineStr">
        <is>
          <t>BEV05</t>
        </is>
      </c>
      <c r="C129" t="inlineStr">
        <is>
          <t>Energy Drink 8oz</t>
        </is>
      </c>
      <c r="D129" t="inlineStr">
        <is>
          <t>BEV</t>
        </is>
      </c>
      <c r="E129" t="inlineStr">
        <is>
          <t>Ambient</t>
        </is>
      </c>
      <c r="F129" t="inlineStr">
        <is>
          <t>A03-B17-S08</t>
        </is>
      </c>
      <c r="G129" t="n">
        <v>172</v>
      </c>
      <c r="H129" t="n">
        <v>39</v>
      </c>
      <c r="I129" t="n">
        <v>0</v>
      </c>
      <c r="J129" t="inlineStr">
        <is>
          <t>BEV8682</t>
        </is>
      </c>
      <c r="K129" s="5" t="n">
        <v>46045</v>
      </c>
    </row>
    <row r="130">
      <c r="A130" s="5" t="n">
        <v>45937</v>
      </c>
      <c r="B130" t="inlineStr">
        <is>
          <t>CPG05</t>
        </is>
      </c>
      <c r="C130" t="inlineStr">
        <is>
          <t>Trash Bags 40ct</t>
        </is>
      </c>
      <c r="D130" t="inlineStr">
        <is>
          <t>CPG</t>
        </is>
      </c>
      <c r="E130" t="inlineStr">
        <is>
          <t>Ambient</t>
        </is>
      </c>
      <c r="F130" t="inlineStr">
        <is>
          <t>A26-B19-S09</t>
        </is>
      </c>
      <c r="G130" t="n">
        <v>131</v>
      </c>
      <c r="H130" t="n">
        <v>53</v>
      </c>
      <c r="I130" t="n">
        <v>1</v>
      </c>
    </row>
    <row r="131">
      <c r="A131" s="5" t="n">
        <v>45937</v>
      </c>
      <c r="B131" t="inlineStr">
        <is>
          <t>SNK01</t>
        </is>
      </c>
      <c r="C131" t="inlineStr">
        <is>
          <t>Potato Chips 8oz</t>
        </is>
      </c>
      <c r="D131" t="inlineStr">
        <is>
          <t>SNK</t>
        </is>
      </c>
      <c r="E131" t="inlineStr">
        <is>
          <t>Ambient</t>
        </is>
      </c>
      <c r="F131" t="inlineStr">
        <is>
          <t>A03-B20-S06</t>
        </is>
      </c>
      <c r="G131" t="n">
        <v>80</v>
      </c>
      <c r="H131" t="n">
        <v>99</v>
      </c>
      <c r="I131" t="n">
        <v>0</v>
      </c>
    </row>
    <row r="132">
      <c r="A132" s="5" t="n">
        <v>45937</v>
      </c>
      <c r="B132" t="inlineStr">
        <is>
          <t>CPG03</t>
        </is>
      </c>
      <c r="C132" t="inlineStr">
        <is>
          <t>Laundry Detergent 64oz</t>
        </is>
      </c>
      <c r="D132" t="inlineStr">
        <is>
          <t>CPG</t>
        </is>
      </c>
      <c r="E132" t="inlineStr">
        <is>
          <t>Ambient</t>
        </is>
      </c>
      <c r="F132" t="inlineStr">
        <is>
          <t>A08-B18-S05</t>
        </is>
      </c>
      <c r="G132" t="n">
        <v>180</v>
      </c>
      <c r="H132" t="n">
        <v>35</v>
      </c>
      <c r="I132" t="n">
        <v>8</v>
      </c>
    </row>
    <row r="133">
      <c r="A133" s="5" t="n">
        <v>45937</v>
      </c>
      <c r="B133" t="inlineStr">
        <is>
          <t>BEV02</t>
        </is>
      </c>
      <c r="C133" t="inlineStr">
        <is>
          <t>Orange Soda 12oz</t>
        </is>
      </c>
      <c r="D133" t="inlineStr">
        <is>
          <t>BEV</t>
        </is>
      </c>
      <c r="E133" t="inlineStr">
        <is>
          <t>Ambient</t>
        </is>
      </c>
      <c r="F133" t="inlineStr">
        <is>
          <t>A08-B08-S04</t>
        </is>
      </c>
      <c r="G133" t="n">
        <v>321</v>
      </c>
      <c r="H133" t="n">
        <v>97</v>
      </c>
      <c r="I133" t="n">
        <v>2</v>
      </c>
      <c r="J133" t="inlineStr">
        <is>
          <t>BEV8156</t>
        </is>
      </c>
      <c r="K133" s="5" t="n">
        <v>46074</v>
      </c>
    </row>
    <row r="134">
      <c r="A134" s="5" t="n">
        <v>45937</v>
      </c>
      <c r="B134" t="inlineStr">
        <is>
          <t>DAI05</t>
        </is>
      </c>
      <c r="C134" t="inlineStr">
        <is>
          <t>Cottage Cheese 16oz</t>
        </is>
      </c>
      <c r="D134" t="inlineStr">
        <is>
          <t>DAI</t>
        </is>
      </c>
      <c r="E134" t="inlineStr">
        <is>
          <t>Chill</t>
        </is>
      </c>
      <c r="F134" t="inlineStr">
        <is>
          <t>C05-B14-S02</t>
        </is>
      </c>
      <c r="G134" t="n">
        <v>68</v>
      </c>
      <c r="H134" t="n">
        <v>88</v>
      </c>
      <c r="I134" t="n">
        <v>3</v>
      </c>
      <c r="J134" t="inlineStr">
        <is>
          <t>DAI6217</t>
        </is>
      </c>
      <c r="K134" s="5" t="n">
        <v>46006</v>
      </c>
    </row>
    <row r="135">
      <c r="A135" s="5" t="n">
        <v>45937</v>
      </c>
      <c r="B135" t="inlineStr">
        <is>
          <t>CPG03</t>
        </is>
      </c>
      <c r="C135" t="inlineStr">
        <is>
          <t>Laundry Detergent 64oz</t>
        </is>
      </c>
      <c r="D135" t="inlineStr">
        <is>
          <t>CPG</t>
        </is>
      </c>
      <c r="E135" t="inlineStr">
        <is>
          <t>Ambient</t>
        </is>
      </c>
      <c r="F135" t="inlineStr">
        <is>
          <t>A06-B17-S07</t>
        </is>
      </c>
      <c r="G135" t="n">
        <v>35</v>
      </c>
      <c r="H135" t="n">
        <v>36</v>
      </c>
      <c r="I135" t="n">
        <v>2</v>
      </c>
    </row>
    <row r="136">
      <c r="A136" s="5" t="n">
        <v>45937</v>
      </c>
      <c r="B136" t="inlineStr">
        <is>
          <t>CPG04</t>
        </is>
      </c>
      <c r="C136" t="inlineStr">
        <is>
          <t>Dish Soap 24oz</t>
        </is>
      </c>
      <c r="D136" t="inlineStr">
        <is>
          <t>CPG</t>
        </is>
      </c>
      <c r="E136" t="inlineStr">
        <is>
          <t>Ambient</t>
        </is>
      </c>
      <c r="F136" t="inlineStr">
        <is>
          <t>A28-B14-S09</t>
        </is>
      </c>
      <c r="G136" t="n">
        <v>58</v>
      </c>
      <c r="H136" t="n">
        <v>102</v>
      </c>
      <c r="I136" t="n">
        <v>4</v>
      </c>
    </row>
    <row r="137">
      <c r="A137" s="5" t="n">
        <v>45937</v>
      </c>
      <c r="B137" t="inlineStr">
        <is>
          <t>BEV01</t>
        </is>
      </c>
      <c r="C137" t="inlineStr">
        <is>
          <t>Cola 12oz</t>
        </is>
      </c>
      <c r="D137" t="inlineStr">
        <is>
          <t>BEV</t>
        </is>
      </c>
      <c r="E137" t="inlineStr">
        <is>
          <t>Ambient</t>
        </is>
      </c>
      <c r="F137" t="inlineStr">
        <is>
          <t>A08-B02-S01</t>
        </is>
      </c>
      <c r="G137" t="n">
        <v>135</v>
      </c>
      <c r="H137" t="n">
        <v>79</v>
      </c>
      <c r="I137" t="n">
        <v>1</v>
      </c>
      <c r="J137" t="inlineStr">
        <is>
          <t>BEV6200</t>
        </is>
      </c>
      <c r="K137" s="5" t="n">
        <v>46053</v>
      </c>
    </row>
    <row r="138">
      <c r="A138" s="5" t="n">
        <v>45937</v>
      </c>
      <c r="B138" t="inlineStr">
        <is>
          <t>DAI02</t>
        </is>
      </c>
      <c r="C138" t="inlineStr">
        <is>
          <t>Cheddar Cheese 1lb</t>
        </is>
      </c>
      <c r="D138" t="inlineStr">
        <is>
          <t>DAI</t>
        </is>
      </c>
      <c r="E138" t="inlineStr">
        <is>
          <t>Chill</t>
        </is>
      </c>
      <c r="F138" t="inlineStr">
        <is>
          <t>C05-B17-S09</t>
        </is>
      </c>
      <c r="G138" t="n">
        <v>285</v>
      </c>
      <c r="H138" t="n">
        <v>25</v>
      </c>
      <c r="I138" t="n">
        <v>0</v>
      </c>
      <c r="J138" t="inlineStr">
        <is>
          <t>DAI9996</t>
        </is>
      </c>
      <c r="K138" s="5" t="n">
        <v>45942</v>
      </c>
    </row>
    <row r="139">
      <c r="A139" s="5" t="n">
        <v>45937</v>
      </c>
      <c r="B139" t="inlineStr">
        <is>
          <t>DAI04</t>
        </is>
      </c>
      <c r="C139" t="inlineStr">
        <is>
          <t>Milk 1 Gallon</t>
        </is>
      </c>
      <c r="D139" t="inlineStr">
        <is>
          <t>DAI</t>
        </is>
      </c>
      <c r="E139" t="inlineStr">
        <is>
          <t>Chill</t>
        </is>
      </c>
      <c r="F139" t="inlineStr">
        <is>
          <t>C08-B15-S10</t>
        </is>
      </c>
      <c r="G139" t="n">
        <v>218</v>
      </c>
      <c r="H139" t="n">
        <v>118</v>
      </c>
      <c r="I139" t="n">
        <v>0</v>
      </c>
      <c r="J139" t="inlineStr">
        <is>
          <t>DAI6748</t>
        </is>
      </c>
      <c r="K139" s="5" t="n">
        <v>45977</v>
      </c>
    </row>
    <row r="140">
      <c r="A140" s="5" t="n">
        <v>45937</v>
      </c>
      <c r="B140" t="inlineStr">
        <is>
          <t>CPG01</t>
        </is>
      </c>
      <c r="C140" t="inlineStr">
        <is>
          <t>Paper Towels 6pk</t>
        </is>
      </c>
      <c r="D140" t="inlineStr">
        <is>
          <t>CPG</t>
        </is>
      </c>
      <c r="E140" t="inlineStr">
        <is>
          <t>Ambient</t>
        </is>
      </c>
      <c r="F140" t="inlineStr">
        <is>
          <t>A28-B08-S01</t>
        </is>
      </c>
      <c r="G140" t="n">
        <v>172</v>
      </c>
      <c r="H140" t="n">
        <v>56</v>
      </c>
      <c r="I140" t="n">
        <v>9</v>
      </c>
    </row>
    <row r="141">
      <c r="A141" s="5" t="n">
        <v>45937</v>
      </c>
      <c r="B141" t="inlineStr">
        <is>
          <t>DAI01</t>
        </is>
      </c>
      <c r="C141" t="inlineStr">
        <is>
          <t>Greek Yogurt 5oz</t>
        </is>
      </c>
      <c r="D141" t="inlineStr">
        <is>
          <t>DAI</t>
        </is>
      </c>
      <c r="E141" t="inlineStr">
        <is>
          <t>Chill</t>
        </is>
      </c>
      <c r="F141" t="inlineStr">
        <is>
          <t>C03-B04-S06</t>
        </is>
      </c>
      <c r="G141" t="n">
        <v>123</v>
      </c>
      <c r="H141" t="n">
        <v>79</v>
      </c>
      <c r="I141" t="n">
        <v>2</v>
      </c>
      <c r="J141" t="inlineStr">
        <is>
          <t>DAI2631</t>
        </is>
      </c>
      <c r="K141" s="5" t="n">
        <v>45984</v>
      </c>
    </row>
    <row r="142">
      <c r="A142" s="5" t="n">
        <v>45937</v>
      </c>
      <c r="B142" t="inlineStr">
        <is>
          <t>DAI05</t>
        </is>
      </c>
      <c r="C142" t="inlineStr">
        <is>
          <t>Cottage Cheese 16oz</t>
        </is>
      </c>
      <c r="D142" t="inlineStr">
        <is>
          <t>DAI</t>
        </is>
      </c>
      <c r="E142" t="inlineStr">
        <is>
          <t>Chill</t>
        </is>
      </c>
      <c r="F142" t="inlineStr">
        <is>
          <t>C02-B03-S09</t>
        </is>
      </c>
      <c r="G142" t="n">
        <v>70</v>
      </c>
      <c r="H142" t="n">
        <v>90</v>
      </c>
      <c r="I142" t="n">
        <v>4</v>
      </c>
      <c r="J142" t="inlineStr">
        <is>
          <t>DAI1295</t>
        </is>
      </c>
      <c r="K142" s="5" t="n">
        <v>45943</v>
      </c>
    </row>
    <row r="143">
      <c r="A143" s="5" t="n">
        <v>45937</v>
      </c>
      <c r="B143" t="inlineStr">
        <is>
          <t>CPG04</t>
        </is>
      </c>
      <c r="C143" t="inlineStr">
        <is>
          <t>Dish Soap 24oz</t>
        </is>
      </c>
      <c r="D143" t="inlineStr">
        <is>
          <t>CPG</t>
        </is>
      </c>
      <c r="E143" t="inlineStr">
        <is>
          <t>Ambient</t>
        </is>
      </c>
      <c r="F143" t="inlineStr">
        <is>
          <t>A16-B13-S03</t>
        </is>
      </c>
      <c r="G143" t="n">
        <v>27</v>
      </c>
      <c r="H143" t="n">
        <v>33</v>
      </c>
      <c r="I143" t="n">
        <v>0</v>
      </c>
    </row>
    <row r="144">
      <c r="A144" s="5" t="n">
        <v>45937</v>
      </c>
      <c r="B144" t="inlineStr">
        <is>
          <t>SNK04</t>
        </is>
      </c>
      <c r="C144" t="inlineStr">
        <is>
          <t>Granola Bar Honey</t>
        </is>
      </c>
      <c r="D144" t="inlineStr">
        <is>
          <t>SNK</t>
        </is>
      </c>
      <c r="E144" t="inlineStr">
        <is>
          <t>Ambient</t>
        </is>
      </c>
      <c r="F144" t="inlineStr">
        <is>
          <t>A17-B16-S08</t>
        </is>
      </c>
      <c r="G144" t="n">
        <v>217</v>
      </c>
      <c r="H144" t="n">
        <v>33</v>
      </c>
      <c r="I144" t="n">
        <v>1</v>
      </c>
    </row>
    <row r="145">
      <c r="A145" s="5" t="n">
        <v>45937</v>
      </c>
      <c r="B145" t="inlineStr">
        <is>
          <t>SNK03</t>
        </is>
      </c>
      <c r="C145" t="inlineStr">
        <is>
          <t>Protein Bar Choc</t>
        </is>
      </c>
      <c r="D145" t="inlineStr">
        <is>
          <t>SNK</t>
        </is>
      </c>
      <c r="E145" t="inlineStr">
        <is>
          <t>Ambient</t>
        </is>
      </c>
      <c r="F145" t="inlineStr">
        <is>
          <t>A06-B19-S01</t>
        </is>
      </c>
      <c r="G145" t="n">
        <v>128</v>
      </c>
      <c r="H145" t="n">
        <v>51</v>
      </c>
      <c r="I145" t="n">
        <v>0</v>
      </c>
    </row>
    <row r="146">
      <c r="A146" s="5" t="n">
        <v>45937</v>
      </c>
      <c r="B146" t="inlineStr">
        <is>
          <t>DAI02</t>
        </is>
      </c>
      <c r="C146" t="inlineStr">
        <is>
          <t>Cheddar Cheese 1lb</t>
        </is>
      </c>
      <c r="D146" t="inlineStr">
        <is>
          <t>DAI</t>
        </is>
      </c>
      <c r="E146" t="inlineStr">
        <is>
          <t>Chill</t>
        </is>
      </c>
      <c r="F146" t="inlineStr">
        <is>
          <t>C08-B04-S08</t>
        </is>
      </c>
      <c r="G146" t="n">
        <v>143</v>
      </c>
      <c r="H146" t="n">
        <v>41</v>
      </c>
      <c r="I146" t="n">
        <v>0</v>
      </c>
      <c r="J146" t="inlineStr">
        <is>
          <t>DAI4189</t>
        </is>
      </c>
      <c r="K146" s="5" t="n">
        <v>46019</v>
      </c>
    </row>
    <row r="147">
      <c r="A147" s="5" t="n">
        <v>45937</v>
      </c>
      <c r="B147" t="inlineStr">
        <is>
          <t>DAI02</t>
        </is>
      </c>
      <c r="C147" t="inlineStr">
        <is>
          <t>Cheddar Cheese 1lb</t>
        </is>
      </c>
      <c r="D147" t="inlineStr">
        <is>
          <t>DAI</t>
        </is>
      </c>
      <c r="E147" t="inlineStr">
        <is>
          <t>Chill</t>
        </is>
      </c>
      <c r="F147" t="inlineStr">
        <is>
          <t>C07-B10-S10</t>
        </is>
      </c>
      <c r="G147" t="n">
        <v>48</v>
      </c>
      <c r="H147" t="n">
        <v>24</v>
      </c>
      <c r="I147" t="n">
        <v>2</v>
      </c>
      <c r="J147" t="inlineStr">
        <is>
          <t>DAI9582</t>
        </is>
      </c>
      <c r="K147" s="5" t="n">
        <v>46008</v>
      </c>
    </row>
    <row r="148">
      <c r="A148" s="5" t="n">
        <v>45937</v>
      </c>
      <c r="B148" t="inlineStr">
        <is>
          <t>SNK03</t>
        </is>
      </c>
      <c r="C148" t="inlineStr">
        <is>
          <t>Protein Bar Choc</t>
        </is>
      </c>
      <c r="D148" t="inlineStr">
        <is>
          <t>SNK</t>
        </is>
      </c>
      <c r="E148" t="inlineStr">
        <is>
          <t>Ambient</t>
        </is>
      </c>
      <c r="F148" t="inlineStr">
        <is>
          <t>A28-B09-S04</t>
        </is>
      </c>
      <c r="G148" t="n">
        <v>168</v>
      </c>
      <c r="H148" t="n">
        <v>51</v>
      </c>
      <c r="I148" t="n">
        <v>10</v>
      </c>
    </row>
    <row r="149">
      <c r="A149" s="5" t="n">
        <v>45937</v>
      </c>
      <c r="B149" t="inlineStr">
        <is>
          <t>BEV03</t>
        </is>
      </c>
      <c r="C149" t="inlineStr">
        <is>
          <t>Sparkling Water 16oz</t>
        </is>
      </c>
      <c r="D149" t="inlineStr">
        <is>
          <t>BEV</t>
        </is>
      </c>
      <c r="E149" t="inlineStr">
        <is>
          <t>Ambient</t>
        </is>
      </c>
      <c r="F149" t="inlineStr">
        <is>
          <t>A18-B13-S08</t>
        </is>
      </c>
      <c r="G149" t="n">
        <v>151</v>
      </c>
      <c r="H149" t="n">
        <v>7</v>
      </c>
      <c r="I149" t="n">
        <v>0</v>
      </c>
      <c r="J149" t="inlineStr">
        <is>
          <t>BEV6334</t>
        </is>
      </c>
      <c r="K149" s="5" t="n">
        <v>46042</v>
      </c>
    </row>
    <row r="150">
      <c r="A150" s="5" t="n">
        <v>45937</v>
      </c>
      <c r="B150" t="inlineStr">
        <is>
          <t>CPG01</t>
        </is>
      </c>
      <c r="C150" t="inlineStr">
        <is>
          <t>Paper Towels 6pk</t>
        </is>
      </c>
      <c r="D150" t="inlineStr">
        <is>
          <t>CPG</t>
        </is>
      </c>
      <c r="E150" t="inlineStr">
        <is>
          <t>Ambient</t>
        </is>
      </c>
      <c r="F150" t="inlineStr">
        <is>
          <t>A22-B20-S05</t>
        </is>
      </c>
      <c r="G150" t="n">
        <v>42</v>
      </c>
      <c r="H150" t="n">
        <v>63</v>
      </c>
      <c r="I150" t="n">
        <v>5</v>
      </c>
    </row>
    <row r="151">
      <c r="A151" s="5" t="n">
        <v>45937</v>
      </c>
      <c r="B151" t="inlineStr">
        <is>
          <t>SNK03</t>
        </is>
      </c>
      <c r="C151" t="inlineStr">
        <is>
          <t>Protein Bar Choc</t>
        </is>
      </c>
      <c r="D151" t="inlineStr">
        <is>
          <t>SNK</t>
        </is>
      </c>
      <c r="E151" t="inlineStr">
        <is>
          <t>Ambient</t>
        </is>
      </c>
      <c r="F151" t="inlineStr">
        <is>
          <t>A18-B13-S08</t>
        </is>
      </c>
      <c r="G151" t="n">
        <v>99</v>
      </c>
      <c r="H151" t="n">
        <v>73</v>
      </c>
      <c r="I151" t="n">
        <v>3</v>
      </c>
    </row>
    <row r="152">
      <c r="A152" s="5" t="n">
        <v>45937</v>
      </c>
      <c r="B152" t="inlineStr">
        <is>
          <t>BEV04</t>
        </is>
      </c>
      <c r="C152" t="inlineStr">
        <is>
          <t>Iced Tea 16oz</t>
        </is>
      </c>
      <c r="D152" t="inlineStr">
        <is>
          <t>BEV</t>
        </is>
      </c>
      <c r="E152" t="inlineStr">
        <is>
          <t>Ambient</t>
        </is>
      </c>
      <c r="F152" t="inlineStr">
        <is>
          <t>A10-B08-S09</t>
        </is>
      </c>
      <c r="G152" t="n">
        <v>138</v>
      </c>
      <c r="H152" t="n">
        <v>36</v>
      </c>
      <c r="I152" t="n">
        <v>4</v>
      </c>
      <c r="J152" t="inlineStr">
        <is>
          <t>BEV8580</t>
        </is>
      </c>
      <c r="K152" s="5" t="n">
        <v>46083</v>
      </c>
    </row>
    <row r="153">
      <c r="A153" s="5" t="n">
        <v>45937</v>
      </c>
      <c r="B153" t="inlineStr">
        <is>
          <t>BEV03</t>
        </is>
      </c>
      <c r="C153" t="inlineStr">
        <is>
          <t>Sparkling Water 16oz</t>
        </is>
      </c>
      <c r="D153" t="inlineStr">
        <is>
          <t>BEV</t>
        </is>
      </c>
      <c r="E153" t="inlineStr">
        <is>
          <t>Ambient</t>
        </is>
      </c>
      <c r="F153" t="inlineStr">
        <is>
          <t>A20-B07-S10</t>
        </is>
      </c>
      <c r="G153" t="n">
        <v>245</v>
      </c>
      <c r="H153" t="n">
        <v>4</v>
      </c>
      <c r="I153" t="n">
        <v>5</v>
      </c>
      <c r="J153" t="inlineStr">
        <is>
          <t>BEV9625</t>
        </is>
      </c>
      <c r="K153" s="5" t="n">
        <v>46025</v>
      </c>
    </row>
    <row r="154">
      <c r="A154" s="5" t="n">
        <v>45937</v>
      </c>
      <c r="B154" t="inlineStr">
        <is>
          <t>BEV05</t>
        </is>
      </c>
      <c r="C154" t="inlineStr">
        <is>
          <t>Energy Drink 8oz</t>
        </is>
      </c>
      <c r="D154" t="inlineStr">
        <is>
          <t>BEV</t>
        </is>
      </c>
      <c r="E154" t="inlineStr">
        <is>
          <t>Ambient</t>
        </is>
      </c>
      <c r="F154" t="inlineStr">
        <is>
          <t>A21-B07-S10</t>
        </is>
      </c>
      <c r="G154" t="n">
        <v>78</v>
      </c>
      <c r="H154" t="n">
        <v>64</v>
      </c>
      <c r="I154" t="n">
        <v>7</v>
      </c>
      <c r="J154" t="inlineStr">
        <is>
          <t>BEV1810</t>
        </is>
      </c>
      <c r="K154" s="5" t="n">
        <v>46071</v>
      </c>
    </row>
    <row r="155">
      <c r="A155" s="5" t="n">
        <v>45937</v>
      </c>
      <c r="B155" t="inlineStr">
        <is>
          <t>CPG03</t>
        </is>
      </c>
      <c r="C155" t="inlineStr">
        <is>
          <t>Laundry Detergent 64oz</t>
        </is>
      </c>
      <c r="D155" t="inlineStr">
        <is>
          <t>CPG</t>
        </is>
      </c>
      <c r="E155" t="inlineStr">
        <is>
          <t>Ambient</t>
        </is>
      </c>
      <c r="F155" t="inlineStr">
        <is>
          <t>A29-B15-S01</t>
        </is>
      </c>
      <c r="G155" t="n">
        <v>88</v>
      </c>
      <c r="H155" t="n">
        <v>42</v>
      </c>
      <c r="I155" t="n">
        <v>2</v>
      </c>
    </row>
    <row r="156">
      <c r="A156" s="5" t="n">
        <v>45937</v>
      </c>
      <c r="B156" t="inlineStr">
        <is>
          <t>CPG01</t>
        </is>
      </c>
      <c r="C156" t="inlineStr">
        <is>
          <t>Paper Towels 6pk</t>
        </is>
      </c>
      <c r="D156" t="inlineStr">
        <is>
          <t>CPG</t>
        </is>
      </c>
      <c r="E156" t="inlineStr">
        <is>
          <t>Ambient</t>
        </is>
      </c>
      <c r="F156" t="inlineStr">
        <is>
          <t>A14-B04-S02</t>
        </is>
      </c>
      <c r="G156" t="n">
        <v>62</v>
      </c>
      <c r="H156" t="n">
        <v>15</v>
      </c>
      <c r="I156" t="n">
        <v>3</v>
      </c>
    </row>
    <row r="157">
      <c r="A157" s="5" t="n">
        <v>45937</v>
      </c>
      <c r="B157" t="inlineStr">
        <is>
          <t>DAI03</t>
        </is>
      </c>
      <c r="C157" t="inlineStr">
        <is>
          <t>Butter 4 sticks</t>
        </is>
      </c>
      <c r="D157" t="inlineStr">
        <is>
          <t>DAI</t>
        </is>
      </c>
      <c r="E157" t="inlineStr">
        <is>
          <t>Chill</t>
        </is>
      </c>
      <c r="F157" t="inlineStr">
        <is>
          <t>C05-B20-S03</t>
        </is>
      </c>
      <c r="G157" t="n">
        <v>27</v>
      </c>
      <c r="H157" t="n">
        <v>25</v>
      </c>
      <c r="I157" t="n">
        <v>5</v>
      </c>
      <c r="J157" t="inlineStr">
        <is>
          <t>DAI8027</t>
        </is>
      </c>
      <c r="K157" s="5" t="n">
        <v>45964</v>
      </c>
    </row>
    <row r="158">
      <c r="A158" s="5" t="n">
        <v>45937</v>
      </c>
      <c r="B158" t="inlineStr">
        <is>
          <t>CPG03</t>
        </is>
      </c>
      <c r="C158" t="inlineStr">
        <is>
          <t>Laundry Detergent 64oz</t>
        </is>
      </c>
      <c r="D158" t="inlineStr">
        <is>
          <t>CPG</t>
        </is>
      </c>
      <c r="E158" t="inlineStr">
        <is>
          <t>Ambient</t>
        </is>
      </c>
      <c r="F158" t="inlineStr">
        <is>
          <t>A06-B12-S10</t>
        </is>
      </c>
      <c r="G158" t="n">
        <v>55</v>
      </c>
      <c r="H158" t="n">
        <v>55</v>
      </c>
      <c r="I158" t="n">
        <v>4</v>
      </c>
    </row>
    <row r="159">
      <c r="A159" s="5" t="n">
        <v>45937</v>
      </c>
      <c r="B159" t="inlineStr">
        <is>
          <t>CPG04</t>
        </is>
      </c>
      <c r="C159" t="inlineStr">
        <is>
          <t>Dish Soap 24oz</t>
        </is>
      </c>
      <c r="D159" t="inlineStr">
        <is>
          <t>CPG</t>
        </is>
      </c>
      <c r="E159" t="inlineStr">
        <is>
          <t>Ambient</t>
        </is>
      </c>
      <c r="F159" t="inlineStr">
        <is>
          <t>A05-B07-S03</t>
        </is>
      </c>
      <c r="G159" t="n">
        <v>213</v>
      </c>
      <c r="H159" t="n">
        <v>21</v>
      </c>
      <c r="I159" t="n">
        <v>6</v>
      </c>
    </row>
    <row r="160">
      <c r="A160" s="5" t="n">
        <v>45937</v>
      </c>
      <c r="B160" t="inlineStr">
        <is>
          <t>DAI04</t>
        </is>
      </c>
      <c r="C160" t="inlineStr">
        <is>
          <t>Milk 1 Gallon</t>
        </is>
      </c>
      <c r="D160" t="inlineStr">
        <is>
          <t>DAI</t>
        </is>
      </c>
      <c r="E160" t="inlineStr">
        <is>
          <t>Chill</t>
        </is>
      </c>
      <c r="F160" t="inlineStr">
        <is>
          <t>C04-B03-S06</t>
        </is>
      </c>
      <c r="G160" t="n">
        <v>174</v>
      </c>
      <c r="H160" t="n">
        <v>51</v>
      </c>
      <c r="I160" t="n">
        <v>0</v>
      </c>
      <c r="J160" t="inlineStr">
        <is>
          <t>DAI6223</t>
        </is>
      </c>
      <c r="K160" s="5" t="n">
        <v>45966</v>
      </c>
    </row>
    <row r="161">
      <c r="A161" s="5" t="n">
        <v>45937</v>
      </c>
      <c r="B161" t="inlineStr">
        <is>
          <t>BEV02</t>
        </is>
      </c>
      <c r="C161" t="inlineStr">
        <is>
          <t>Orange Soda 12oz</t>
        </is>
      </c>
      <c r="D161" t="inlineStr">
        <is>
          <t>BEV</t>
        </is>
      </c>
      <c r="E161" t="inlineStr">
        <is>
          <t>Ambient</t>
        </is>
      </c>
      <c r="F161" t="inlineStr">
        <is>
          <t>A16-B01-S07</t>
        </is>
      </c>
      <c r="G161" t="n">
        <v>212</v>
      </c>
      <c r="H161" t="n">
        <v>98</v>
      </c>
      <c r="I161" t="n">
        <v>7</v>
      </c>
      <c r="J161" t="inlineStr">
        <is>
          <t>BEV6057</t>
        </is>
      </c>
      <c r="K161" s="5" t="n">
        <v>46046</v>
      </c>
    </row>
    <row r="162">
      <c r="A162" s="5" t="n">
        <v>45937</v>
      </c>
      <c r="B162" t="inlineStr">
        <is>
          <t>DAI05</t>
        </is>
      </c>
      <c r="C162" t="inlineStr">
        <is>
          <t>Cottage Cheese 16oz</t>
        </is>
      </c>
      <c r="D162" t="inlineStr">
        <is>
          <t>DAI</t>
        </is>
      </c>
      <c r="E162" t="inlineStr">
        <is>
          <t>Chill</t>
        </is>
      </c>
      <c r="F162" t="inlineStr">
        <is>
          <t>C10-B04-S03</t>
        </is>
      </c>
      <c r="G162" t="n">
        <v>162</v>
      </c>
      <c r="H162" t="n">
        <v>21</v>
      </c>
      <c r="I162" t="n">
        <v>0</v>
      </c>
      <c r="J162" t="inlineStr">
        <is>
          <t>DAI8310</t>
        </is>
      </c>
      <c r="K162" s="5" t="n">
        <v>45942</v>
      </c>
    </row>
    <row r="163">
      <c r="A163" s="5" t="n">
        <v>45937</v>
      </c>
      <c r="B163" t="inlineStr">
        <is>
          <t>CPG05</t>
        </is>
      </c>
      <c r="C163" t="inlineStr">
        <is>
          <t>Trash Bags 40ct</t>
        </is>
      </c>
      <c r="D163" t="inlineStr">
        <is>
          <t>CPG</t>
        </is>
      </c>
      <c r="E163" t="inlineStr">
        <is>
          <t>Ambient</t>
        </is>
      </c>
      <c r="F163" t="inlineStr">
        <is>
          <t>A17-B09-S07</t>
        </is>
      </c>
      <c r="G163" t="n">
        <v>97</v>
      </c>
      <c r="H163" t="n">
        <v>39</v>
      </c>
      <c r="I163" t="n">
        <v>0</v>
      </c>
    </row>
    <row r="164">
      <c r="A164" s="5" t="n">
        <v>45937</v>
      </c>
      <c r="B164" t="inlineStr">
        <is>
          <t>SNK01</t>
        </is>
      </c>
      <c r="C164" t="inlineStr">
        <is>
          <t>Potato Chips 8oz</t>
        </is>
      </c>
      <c r="D164" t="inlineStr">
        <is>
          <t>SNK</t>
        </is>
      </c>
      <c r="E164" t="inlineStr">
        <is>
          <t>Ambient</t>
        </is>
      </c>
      <c r="F164" t="inlineStr">
        <is>
          <t>A04-B19-S01</t>
        </is>
      </c>
      <c r="G164" t="n">
        <v>153</v>
      </c>
      <c r="H164" t="n">
        <v>116</v>
      </c>
      <c r="I164" t="n">
        <v>0</v>
      </c>
    </row>
    <row r="165">
      <c r="A165" s="5" t="n">
        <v>45937</v>
      </c>
      <c r="B165" t="inlineStr">
        <is>
          <t>CPG01</t>
        </is>
      </c>
      <c r="C165" t="inlineStr">
        <is>
          <t>Paper Towels 6pk</t>
        </is>
      </c>
      <c r="D165" t="inlineStr">
        <is>
          <t>CPG</t>
        </is>
      </c>
      <c r="E165" t="inlineStr">
        <is>
          <t>Ambient</t>
        </is>
      </c>
      <c r="F165" t="inlineStr">
        <is>
          <t>A05-B10-S06</t>
        </is>
      </c>
      <c r="G165" t="n">
        <v>146</v>
      </c>
      <c r="H165" t="n">
        <v>53</v>
      </c>
      <c r="I165" t="n">
        <v>3</v>
      </c>
    </row>
    <row r="166">
      <c r="A166" s="5" t="n">
        <v>45937</v>
      </c>
      <c r="B166" t="inlineStr">
        <is>
          <t>SNK01</t>
        </is>
      </c>
      <c r="C166" t="inlineStr">
        <is>
          <t>Potato Chips 8oz</t>
        </is>
      </c>
      <c r="D166" t="inlineStr">
        <is>
          <t>SNK</t>
        </is>
      </c>
      <c r="E166" t="inlineStr">
        <is>
          <t>Ambient</t>
        </is>
      </c>
      <c r="F166" t="inlineStr">
        <is>
          <t>A03-B06-S04</t>
        </is>
      </c>
      <c r="G166" t="n">
        <v>111</v>
      </c>
      <c r="H166" t="n">
        <v>38</v>
      </c>
      <c r="I166" t="n">
        <v>3</v>
      </c>
    </row>
    <row r="167">
      <c r="A167" s="5" t="n">
        <v>45937</v>
      </c>
      <c r="B167" t="inlineStr">
        <is>
          <t>SNK05</t>
        </is>
      </c>
      <c r="C167" t="inlineStr">
        <is>
          <t>Trail Mix 12oz</t>
        </is>
      </c>
      <c r="D167" t="inlineStr">
        <is>
          <t>SNK</t>
        </is>
      </c>
      <c r="E167" t="inlineStr">
        <is>
          <t>Ambient</t>
        </is>
      </c>
      <c r="F167" t="inlineStr">
        <is>
          <t>A28-B13-S05</t>
        </is>
      </c>
      <c r="G167" t="n">
        <v>60</v>
      </c>
      <c r="H167" t="n">
        <v>10</v>
      </c>
      <c r="I167" t="n">
        <v>5</v>
      </c>
    </row>
    <row r="168">
      <c r="A168" s="5" t="n">
        <v>45937</v>
      </c>
      <c r="B168" t="inlineStr">
        <is>
          <t>BEV01</t>
        </is>
      </c>
      <c r="C168" t="inlineStr">
        <is>
          <t>Cola 12oz</t>
        </is>
      </c>
      <c r="D168" t="inlineStr">
        <is>
          <t>BEV</t>
        </is>
      </c>
      <c r="E168" t="inlineStr">
        <is>
          <t>Ambient</t>
        </is>
      </c>
      <c r="F168" t="inlineStr">
        <is>
          <t>A08-B09-S01</t>
        </is>
      </c>
      <c r="G168" t="n">
        <v>108</v>
      </c>
      <c r="H168" t="n">
        <v>3</v>
      </c>
      <c r="I168" t="n">
        <v>0</v>
      </c>
      <c r="J168" t="inlineStr">
        <is>
          <t>BEV6788</t>
        </is>
      </c>
      <c r="K168" s="5" t="n">
        <v>46051</v>
      </c>
    </row>
    <row r="169">
      <c r="A169" s="5" t="n">
        <v>45937</v>
      </c>
      <c r="B169" t="inlineStr">
        <is>
          <t>SNK04</t>
        </is>
      </c>
      <c r="C169" t="inlineStr">
        <is>
          <t>Granola Bar Honey</t>
        </is>
      </c>
      <c r="D169" t="inlineStr">
        <is>
          <t>SNK</t>
        </is>
      </c>
      <c r="E169" t="inlineStr">
        <is>
          <t>Ambient</t>
        </is>
      </c>
      <c r="F169" t="inlineStr">
        <is>
          <t>A14-B19-S04</t>
        </is>
      </c>
      <c r="G169" t="n">
        <v>155</v>
      </c>
      <c r="H169" t="n">
        <v>45</v>
      </c>
      <c r="I169" t="n">
        <v>4</v>
      </c>
    </row>
    <row r="170">
      <c r="A170" s="5" t="n">
        <v>45937</v>
      </c>
      <c r="B170" t="inlineStr">
        <is>
          <t>SNK03</t>
        </is>
      </c>
      <c r="C170" t="inlineStr">
        <is>
          <t>Protein Bar Choc</t>
        </is>
      </c>
      <c r="D170" t="inlineStr">
        <is>
          <t>SNK</t>
        </is>
      </c>
      <c r="E170" t="inlineStr">
        <is>
          <t>Ambient</t>
        </is>
      </c>
      <c r="F170" t="inlineStr">
        <is>
          <t>A29-B19-S03</t>
        </is>
      </c>
      <c r="G170" t="n">
        <v>99</v>
      </c>
      <c r="H170" t="n">
        <v>105</v>
      </c>
      <c r="I170" t="n">
        <v>4</v>
      </c>
    </row>
    <row r="171">
      <c r="A171" s="5" t="n">
        <v>45937</v>
      </c>
      <c r="B171" t="inlineStr">
        <is>
          <t>CPG02</t>
        </is>
      </c>
      <c r="C171" t="inlineStr">
        <is>
          <t>Toilet Tissue 12pk</t>
        </is>
      </c>
      <c r="D171" t="inlineStr">
        <is>
          <t>CPG</t>
        </is>
      </c>
      <c r="E171" t="inlineStr">
        <is>
          <t>Ambient</t>
        </is>
      </c>
      <c r="F171" t="inlineStr">
        <is>
          <t>A03-B16-S10</t>
        </is>
      </c>
      <c r="G171" t="n">
        <v>89</v>
      </c>
      <c r="H171" t="n">
        <v>66</v>
      </c>
      <c r="I171" t="n">
        <v>6</v>
      </c>
    </row>
    <row r="172">
      <c r="A172" s="5" t="n">
        <v>45937</v>
      </c>
      <c r="B172" t="inlineStr">
        <is>
          <t>DAI03</t>
        </is>
      </c>
      <c r="C172" t="inlineStr">
        <is>
          <t>Butter 4 sticks</t>
        </is>
      </c>
      <c r="D172" t="inlineStr">
        <is>
          <t>DAI</t>
        </is>
      </c>
      <c r="E172" t="inlineStr">
        <is>
          <t>Chill</t>
        </is>
      </c>
      <c r="F172" t="inlineStr">
        <is>
          <t>C09-B02-S09</t>
        </is>
      </c>
      <c r="G172" t="n">
        <v>78</v>
      </c>
      <c r="H172" t="n">
        <v>71</v>
      </c>
      <c r="I172" t="n">
        <v>15</v>
      </c>
      <c r="J172" t="inlineStr">
        <is>
          <t>DAI3153</t>
        </is>
      </c>
      <c r="K172" s="5" t="n">
        <v>45959</v>
      </c>
    </row>
    <row r="173">
      <c r="A173" s="5" t="n">
        <v>45937</v>
      </c>
      <c r="B173" t="inlineStr">
        <is>
          <t>BEV02</t>
        </is>
      </c>
      <c r="C173" t="inlineStr">
        <is>
          <t>Orange Soda 12oz</t>
        </is>
      </c>
      <c r="D173" t="inlineStr">
        <is>
          <t>BEV</t>
        </is>
      </c>
      <c r="E173" t="inlineStr">
        <is>
          <t>Ambient</t>
        </is>
      </c>
      <c r="F173" t="inlineStr">
        <is>
          <t>A06-B13-S04</t>
        </is>
      </c>
      <c r="G173" t="n">
        <v>152</v>
      </c>
      <c r="H173" t="n">
        <v>74</v>
      </c>
      <c r="I173" t="n">
        <v>6</v>
      </c>
      <c r="J173" t="inlineStr">
        <is>
          <t>BEV2469</t>
        </is>
      </c>
      <c r="K173" s="5" t="n">
        <v>46060</v>
      </c>
    </row>
    <row r="174">
      <c r="A174" s="5" t="n">
        <v>45937</v>
      </c>
      <c r="B174" t="inlineStr">
        <is>
          <t>CPG02</t>
        </is>
      </c>
      <c r="C174" t="inlineStr">
        <is>
          <t>Toilet Tissue 12pk</t>
        </is>
      </c>
      <c r="D174" t="inlineStr">
        <is>
          <t>CPG</t>
        </is>
      </c>
      <c r="E174" t="inlineStr">
        <is>
          <t>Ambient</t>
        </is>
      </c>
      <c r="F174" t="inlineStr">
        <is>
          <t>A19-B15-S02</t>
        </is>
      </c>
      <c r="G174" t="n">
        <v>245</v>
      </c>
      <c r="H174" t="n">
        <v>79</v>
      </c>
      <c r="I174" t="n">
        <v>0</v>
      </c>
    </row>
    <row r="175">
      <c r="A175" s="5" t="n">
        <v>45937</v>
      </c>
      <c r="B175" t="inlineStr">
        <is>
          <t>BEV02</t>
        </is>
      </c>
      <c r="C175" t="inlineStr">
        <is>
          <t>Orange Soda 12oz</t>
        </is>
      </c>
      <c r="D175" t="inlineStr">
        <is>
          <t>BEV</t>
        </is>
      </c>
      <c r="E175" t="inlineStr">
        <is>
          <t>Ambient</t>
        </is>
      </c>
      <c r="F175" t="inlineStr">
        <is>
          <t>A28-B13-S05</t>
        </is>
      </c>
      <c r="G175" t="n">
        <v>149</v>
      </c>
      <c r="H175" t="n">
        <v>77</v>
      </c>
      <c r="I175" t="n">
        <v>2</v>
      </c>
      <c r="J175" t="inlineStr">
        <is>
          <t>BEV2602</t>
        </is>
      </c>
      <c r="K175" s="5" t="n">
        <v>46135</v>
      </c>
    </row>
    <row r="176">
      <c r="A176" s="5" t="n">
        <v>45937</v>
      </c>
      <c r="B176" t="inlineStr">
        <is>
          <t>CPG01</t>
        </is>
      </c>
      <c r="C176" t="inlineStr">
        <is>
          <t>Paper Towels 6pk</t>
        </is>
      </c>
      <c r="D176" t="inlineStr">
        <is>
          <t>CPG</t>
        </is>
      </c>
      <c r="E176" t="inlineStr">
        <is>
          <t>Ambient</t>
        </is>
      </c>
      <c r="F176" t="inlineStr">
        <is>
          <t>A18-B14-S02</t>
        </is>
      </c>
      <c r="G176" t="n">
        <v>245</v>
      </c>
      <c r="H176" t="n">
        <v>70</v>
      </c>
      <c r="I176" t="n">
        <v>0</v>
      </c>
    </row>
    <row r="177">
      <c r="A177" s="5" t="n">
        <v>45937</v>
      </c>
      <c r="B177" t="inlineStr">
        <is>
          <t>SNK03</t>
        </is>
      </c>
      <c r="C177" t="inlineStr">
        <is>
          <t>Protein Bar Choc</t>
        </is>
      </c>
      <c r="D177" t="inlineStr">
        <is>
          <t>SNK</t>
        </is>
      </c>
      <c r="E177" t="inlineStr">
        <is>
          <t>Ambient</t>
        </is>
      </c>
      <c r="F177" t="inlineStr">
        <is>
          <t>A29-B20-S06</t>
        </is>
      </c>
      <c r="G177" t="n">
        <v>61</v>
      </c>
      <c r="H177" t="n">
        <v>24</v>
      </c>
      <c r="I177" t="n">
        <v>6</v>
      </c>
    </row>
    <row r="178">
      <c r="A178" s="5" t="n">
        <v>45937</v>
      </c>
      <c r="B178" t="inlineStr">
        <is>
          <t>DAI05</t>
        </is>
      </c>
      <c r="C178" t="inlineStr">
        <is>
          <t>Cottage Cheese 16oz</t>
        </is>
      </c>
      <c r="D178" t="inlineStr">
        <is>
          <t>DAI</t>
        </is>
      </c>
      <c r="E178" t="inlineStr">
        <is>
          <t>Chill</t>
        </is>
      </c>
      <c r="F178" t="inlineStr">
        <is>
          <t>C10-B12-S03</t>
        </is>
      </c>
      <c r="G178" t="n">
        <v>83</v>
      </c>
      <c r="H178" t="n">
        <v>88</v>
      </c>
      <c r="I178" t="n">
        <v>2</v>
      </c>
      <c r="J178" t="inlineStr">
        <is>
          <t>DAI3881</t>
        </is>
      </c>
      <c r="K178" s="5" t="n">
        <v>45942</v>
      </c>
    </row>
    <row r="179">
      <c r="A179" s="5" t="n">
        <v>45937</v>
      </c>
      <c r="B179" t="inlineStr">
        <is>
          <t>CPG03</t>
        </is>
      </c>
      <c r="C179" t="inlineStr">
        <is>
          <t>Laundry Detergent 64oz</t>
        </is>
      </c>
      <c r="D179" t="inlineStr">
        <is>
          <t>CPG</t>
        </is>
      </c>
      <c r="E179" t="inlineStr">
        <is>
          <t>Ambient</t>
        </is>
      </c>
      <c r="F179" t="inlineStr">
        <is>
          <t>A16-B11-S04</t>
        </is>
      </c>
      <c r="G179" t="n">
        <v>60</v>
      </c>
      <c r="H179" t="n">
        <v>41</v>
      </c>
      <c r="I179" t="n">
        <v>3</v>
      </c>
    </row>
    <row r="180">
      <c r="A180" s="5" t="n">
        <v>45937</v>
      </c>
      <c r="B180" t="inlineStr">
        <is>
          <t>DAI04</t>
        </is>
      </c>
      <c r="C180" t="inlineStr">
        <is>
          <t>Milk 1 Gallon</t>
        </is>
      </c>
      <c r="D180" t="inlineStr">
        <is>
          <t>DAI</t>
        </is>
      </c>
      <c r="E180" t="inlineStr">
        <is>
          <t>Chill</t>
        </is>
      </c>
      <c r="F180" t="inlineStr">
        <is>
          <t>C01-B13-S10</t>
        </is>
      </c>
      <c r="G180" t="n">
        <v>77</v>
      </c>
      <c r="H180" t="n">
        <v>86</v>
      </c>
      <c r="I180" t="n">
        <v>0</v>
      </c>
      <c r="J180" t="inlineStr">
        <is>
          <t>DAI3791</t>
        </is>
      </c>
      <c r="K180" s="5" t="n">
        <v>45942</v>
      </c>
    </row>
    <row r="181">
      <c r="A181" s="5" t="n">
        <v>45937</v>
      </c>
      <c r="B181" t="inlineStr">
        <is>
          <t>BEV01</t>
        </is>
      </c>
      <c r="C181" t="inlineStr">
        <is>
          <t>Cola 12oz</t>
        </is>
      </c>
      <c r="D181" t="inlineStr">
        <is>
          <t>BEV</t>
        </is>
      </c>
      <c r="E181" t="inlineStr">
        <is>
          <t>Ambient</t>
        </is>
      </c>
      <c r="F181" t="inlineStr">
        <is>
          <t>A11-B02-S06</t>
        </is>
      </c>
      <c r="G181" t="n">
        <v>258</v>
      </c>
      <c r="H181" t="n">
        <v>41</v>
      </c>
      <c r="I181" t="n">
        <v>3</v>
      </c>
      <c r="J181" t="inlineStr">
        <is>
          <t>BEV9320</t>
        </is>
      </c>
      <c r="K181" s="5" t="n">
        <v>46091</v>
      </c>
    </row>
    <row r="182">
      <c r="A182" s="5" t="n">
        <v>45937</v>
      </c>
      <c r="B182" t="inlineStr">
        <is>
          <t>SNK02</t>
        </is>
      </c>
      <c r="C182" t="inlineStr">
        <is>
          <t>Pretzels 10oz</t>
        </is>
      </c>
      <c r="D182" t="inlineStr">
        <is>
          <t>SNK</t>
        </is>
      </c>
      <c r="E182" t="inlineStr">
        <is>
          <t>Ambient</t>
        </is>
      </c>
      <c r="F182" t="inlineStr">
        <is>
          <t>A12-B13-S06</t>
        </is>
      </c>
      <c r="G182" t="n">
        <v>129</v>
      </c>
      <c r="H182" t="n">
        <v>15</v>
      </c>
      <c r="I182" t="n">
        <v>6</v>
      </c>
    </row>
    <row r="183">
      <c r="A183" s="5" t="n">
        <v>45937</v>
      </c>
      <c r="B183" t="inlineStr">
        <is>
          <t>DAI01</t>
        </is>
      </c>
      <c r="C183" t="inlineStr">
        <is>
          <t>Greek Yogurt 5oz</t>
        </is>
      </c>
      <c r="D183" t="inlineStr">
        <is>
          <t>DAI</t>
        </is>
      </c>
      <c r="E183" t="inlineStr">
        <is>
          <t>Chill</t>
        </is>
      </c>
      <c r="F183" t="inlineStr">
        <is>
          <t>C10-B17-S05</t>
        </is>
      </c>
      <c r="G183" t="n">
        <v>79</v>
      </c>
      <c r="H183" t="n">
        <v>44</v>
      </c>
      <c r="I183" t="n">
        <v>6</v>
      </c>
      <c r="J183" t="inlineStr">
        <is>
          <t>DAI6741</t>
        </is>
      </c>
      <c r="K183" s="5" t="n">
        <v>45996</v>
      </c>
    </row>
    <row r="184">
      <c r="A184" s="5" t="n">
        <v>45937</v>
      </c>
      <c r="B184" t="inlineStr">
        <is>
          <t>BEV05</t>
        </is>
      </c>
      <c r="C184" t="inlineStr">
        <is>
          <t>Energy Drink 8oz</t>
        </is>
      </c>
      <c r="D184" t="inlineStr">
        <is>
          <t>BEV</t>
        </is>
      </c>
      <c r="E184" t="inlineStr">
        <is>
          <t>Ambient</t>
        </is>
      </c>
      <c r="F184" t="inlineStr">
        <is>
          <t>A13-B03-S04</t>
        </is>
      </c>
      <c r="G184" t="n">
        <v>133</v>
      </c>
      <c r="H184" t="n">
        <v>78</v>
      </c>
      <c r="I184" t="n">
        <v>0</v>
      </c>
      <c r="J184" t="inlineStr">
        <is>
          <t>BEV7070</t>
        </is>
      </c>
      <c r="K184" s="5" t="n">
        <v>46024</v>
      </c>
    </row>
    <row r="185">
      <c r="A185" s="5" t="n">
        <v>45937</v>
      </c>
      <c r="B185" t="inlineStr">
        <is>
          <t>BEV01</t>
        </is>
      </c>
      <c r="C185" t="inlineStr">
        <is>
          <t>Cola 12oz</t>
        </is>
      </c>
      <c r="D185" t="inlineStr">
        <is>
          <t>BEV</t>
        </is>
      </c>
      <c r="E185" t="inlineStr">
        <is>
          <t>Ambient</t>
        </is>
      </c>
      <c r="F185" t="inlineStr">
        <is>
          <t>A20-B10-S05</t>
        </is>
      </c>
      <c r="G185" t="n">
        <v>227</v>
      </c>
      <c r="H185" t="n">
        <v>45</v>
      </c>
      <c r="I185" t="n">
        <v>3</v>
      </c>
      <c r="J185" t="inlineStr">
        <is>
          <t>BEV4196</t>
        </is>
      </c>
      <c r="K185" s="5" t="n">
        <v>46096</v>
      </c>
    </row>
    <row r="186">
      <c r="A186" s="5" t="n">
        <v>45937</v>
      </c>
      <c r="B186" t="inlineStr">
        <is>
          <t>DAI04</t>
        </is>
      </c>
      <c r="C186" t="inlineStr">
        <is>
          <t>Milk 1 Gallon</t>
        </is>
      </c>
      <c r="D186" t="inlineStr">
        <is>
          <t>DAI</t>
        </is>
      </c>
      <c r="E186" t="inlineStr">
        <is>
          <t>Chill</t>
        </is>
      </c>
      <c r="F186" t="inlineStr">
        <is>
          <t>C09-B12-S06</t>
        </is>
      </c>
      <c r="G186" t="n">
        <v>95</v>
      </c>
      <c r="H186" t="n">
        <v>59</v>
      </c>
      <c r="I186" t="n">
        <v>5</v>
      </c>
      <c r="J186" t="inlineStr">
        <is>
          <t>DAI2587</t>
        </is>
      </c>
      <c r="K186" s="5" t="n">
        <v>45986</v>
      </c>
    </row>
    <row r="187">
      <c r="A187" s="5" t="n">
        <v>45937</v>
      </c>
      <c r="B187" t="inlineStr">
        <is>
          <t>SNK05</t>
        </is>
      </c>
      <c r="C187" t="inlineStr">
        <is>
          <t>Trail Mix 12oz</t>
        </is>
      </c>
      <c r="D187" t="inlineStr">
        <is>
          <t>SNK</t>
        </is>
      </c>
      <c r="E187" t="inlineStr">
        <is>
          <t>Ambient</t>
        </is>
      </c>
      <c r="F187" t="inlineStr">
        <is>
          <t>A22-B11-S05</t>
        </is>
      </c>
      <c r="G187" t="n">
        <v>185</v>
      </c>
      <c r="H187" t="n">
        <v>24</v>
      </c>
      <c r="I187" t="n">
        <v>1</v>
      </c>
    </row>
    <row r="188">
      <c r="A188" s="5" t="n">
        <v>45937</v>
      </c>
      <c r="B188" t="inlineStr">
        <is>
          <t>CPG05</t>
        </is>
      </c>
      <c r="C188" t="inlineStr">
        <is>
          <t>Trash Bags 40ct</t>
        </is>
      </c>
      <c r="D188" t="inlineStr">
        <is>
          <t>CPG</t>
        </is>
      </c>
      <c r="E188" t="inlineStr">
        <is>
          <t>Ambient</t>
        </is>
      </c>
      <c r="F188" t="inlineStr">
        <is>
          <t>A08-B12-S05</t>
        </is>
      </c>
      <c r="G188" t="n">
        <v>172</v>
      </c>
      <c r="H188" t="n">
        <v>0</v>
      </c>
      <c r="I188" t="n">
        <v>3</v>
      </c>
    </row>
    <row r="189">
      <c r="A189" s="5" t="n">
        <v>45937</v>
      </c>
      <c r="B189" t="inlineStr">
        <is>
          <t>BEV03</t>
        </is>
      </c>
      <c r="C189" t="inlineStr">
        <is>
          <t>Sparkling Water 16oz</t>
        </is>
      </c>
      <c r="D189" t="inlineStr">
        <is>
          <t>BEV</t>
        </is>
      </c>
      <c r="E189" t="inlineStr">
        <is>
          <t>Ambient</t>
        </is>
      </c>
      <c r="F189" t="inlineStr">
        <is>
          <t>A24-B19-S10</t>
        </is>
      </c>
      <c r="G189" t="n">
        <v>178</v>
      </c>
      <c r="H189" t="n">
        <v>40</v>
      </c>
      <c r="I189" t="n">
        <v>0</v>
      </c>
      <c r="J189" t="inlineStr">
        <is>
          <t>BEV7562</t>
        </is>
      </c>
      <c r="K189" s="5" t="n">
        <v>46012</v>
      </c>
    </row>
    <row r="190">
      <c r="A190" s="5" t="n">
        <v>45937</v>
      </c>
      <c r="B190" t="inlineStr">
        <is>
          <t>CPG03</t>
        </is>
      </c>
      <c r="C190" t="inlineStr">
        <is>
          <t>Laundry Detergent 64oz</t>
        </is>
      </c>
      <c r="D190" t="inlineStr">
        <is>
          <t>CPG</t>
        </is>
      </c>
      <c r="E190" t="inlineStr">
        <is>
          <t>Ambient</t>
        </is>
      </c>
      <c r="F190" t="inlineStr">
        <is>
          <t>A21-B18-S08</t>
        </is>
      </c>
      <c r="G190" t="n">
        <v>62</v>
      </c>
      <c r="H190" t="n">
        <v>20</v>
      </c>
      <c r="I190" t="n">
        <v>5</v>
      </c>
    </row>
    <row r="191">
      <c r="A191" s="5" t="n">
        <v>45937</v>
      </c>
      <c r="B191" t="inlineStr">
        <is>
          <t>BEV03</t>
        </is>
      </c>
      <c r="C191" t="inlineStr">
        <is>
          <t>Sparkling Water 16oz</t>
        </is>
      </c>
      <c r="D191" t="inlineStr">
        <is>
          <t>BEV</t>
        </is>
      </c>
      <c r="E191" t="inlineStr">
        <is>
          <t>Ambient</t>
        </is>
      </c>
      <c r="F191" t="inlineStr">
        <is>
          <t>A19-B04-S03</t>
        </is>
      </c>
      <c r="G191" t="n">
        <v>144</v>
      </c>
      <c r="H191" t="n">
        <v>16</v>
      </c>
      <c r="I191" t="n">
        <v>8</v>
      </c>
      <c r="J191" t="inlineStr">
        <is>
          <t>BEV4017</t>
        </is>
      </c>
      <c r="K191" s="5" t="n">
        <v>46041</v>
      </c>
    </row>
    <row r="192">
      <c r="A192" s="5" t="n">
        <v>45937</v>
      </c>
      <c r="B192" t="inlineStr">
        <is>
          <t>SNK04</t>
        </is>
      </c>
      <c r="C192" t="inlineStr">
        <is>
          <t>Granola Bar Honey</t>
        </is>
      </c>
      <c r="D192" t="inlineStr">
        <is>
          <t>SNK</t>
        </is>
      </c>
      <c r="E192" t="inlineStr">
        <is>
          <t>Ambient</t>
        </is>
      </c>
      <c r="F192" t="inlineStr">
        <is>
          <t>A01-B11-S05</t>
        </is>
      </c>
      <c r="G192" t="n">
        <v>141</v>
      </c>
      <c r="H192" t="n">
        <v>33</v>
      </c>
      <c r="I192" t="n">
        <v>8</v>
      </c>
    </row>
    <row r="193">
      <c r="A193" s="5" t="n">
        <v>45937</v>
      </c>
      <c r="B193" t="inlineStr">
        <is>
          <t>DAI01</t>
        </is>
      </c>
      <c r="C193" t="inlineStr">
        <is>
          <t>Greek Yogurt 5oz</t>
        </is>
      </c>
      <c r="D193" t="inlineStr">
        <is>
          <t>DAI</t>
        </is>
      </c>
      <c r="E193" t="inlineStr">
        <is>
          <t>Chill</t>
        </is>
      </c>
      <c r="F193" t="inlineStr">
        <is>
          <t>C01-B12-S04</t>
        </is>
      </c>
      <c r="G193" t="n">
        <v>128</v>
      </c>
      <c r="H193" t="n">
        <v>80</v>
      </c>
      <c r="I193" t="n">
        <v>0</v>
      </c>
      <c r="J193" t="inlineStr">
        <is>
          <t>DAI6116</t>
        </is>
      </c>
      <c r="K193" s="5" t="n">
        <v>45964</v>
      </c>
    </row>
    <row r="194">
      <c r="A194" s="5" t="n">
        <v>45937</v>
      </c>
      <c r="B194" t="inlineStr">
        <is>
          <t>BEV02</t>
        </is>
      </c>
      <c r="C194" t="inlineStr">
        <is>
          <t>Orange Soda 12oz</t>
        </is>
      </c>
      <c r="D194" t="inlineStr">
        <is>
          <t>BEV</t>
        </is>
      </c>
      <c r="E194" t="inlineStr">
        <is>
          <t>Ambient</t>
        </is>
      </c>
      <c r="F194" t="inlineStr">
        <is>
          <t>A21-B18-S02</t>
        </is>
      </c>
      <c r="G194" t="n">
        <v>154</v>
      </c>
      <c r="H194" t="n">
        <v>59</v>
      </c>
      <c r="I194" t="n">
        <v>3</v>
      </c>
      <c r="J194" t="inlineStr">
        <is>
          <t>BEV3254</t>
        </is>
      </c>
      <c r="K194" s="5" t="n">
        <v>46026</v>
      </c>
    </row>
    <row r="195">
      <c r="A195" s="5" t="n">
        <v>45937</v>
      </c>
      <c r="B195" t="inlineStr">
        <is>
          <t>DAI01</t>
        </is>
      </c>
      <c r="C195" t="inlineStr">
        <is>
          <t>Greek Yogurt 5oz</t>
        </is>
      </c>
      <c r="D195" t="inlineStr">
        <is>
          <t>DAI</t>
        </is>
      </c>
      <c r="E195" t="inlineStr">
        <is>
          <t>Chill</t>
        </is>
      </c>
      <c r="F195" t="inlineStr">
        <is>
          <t>C09-B04-S01</t>
        </is>
      </c>
      <c r="G195" t="n">
        <v>35</v>
      </c>
      <c r="H195" t="n">
        <v>0</v>
      </c>
      <c r="I195" t="n">
        <v>5</v>
      </c>
      <c r="J195" t="inlineStr">
        <is>
          <t>DAI8772</t>
        </is>
      </c>
      <c r="K195" s="5" t="n">
        <v>45973</v>
      </c>
    </row>
    <row r="196">
      <c r="A196" s="5" t="n">
        <v>45937</v>
      </c>
      <c r="B196" t="inlineStr">
        <is>
          <t>BEV01</t>
        </is>
      </c>
      <c r="C196" t="inlineStr">
        <is>
          <t>Cola 12oz</t>
        </is>
      </c>
      <c r="D196" t="inlineStr">
        <is>
          <t>BEV</t>
        </is>
      </c>
      <c r="E196" t="inlineStr">
        <is>
          <t>Ambient</t>
        </is>
      </c>
      <c r="F196" t="inlineStr">
        <is>
          <t>A01-B08-S07</t>
        </is>
      </c>
      <c r="G196" t="n">
        <v>196</v>
      </c>
      <c r="H196" t="n">
        <v>56</v>
      </c>
      <c r="I196" t="n">
        <v>11</v>
      </c>
      <c r="J196" t="inlineStr">
        <is>
          <t>BEV5770</t>
        </is>
      </c>
      <c r="K196" s="5" t="n">
        <v>45981</v>
      </c>
    </row>
    <row r="197">
      <c r="A197" s="5" t="n">
        <v>45937</v>
      </c>
      <c r="B197" t="inlineStr">
        <is>
          <t>BEV04</t>
        </is>
      </c>
      <c r="C197" t="inlineStr">
        <is>
          <t>Iced Tea 16oz</t>
        </is>
      </c>
      <c r="D197" t="inlineStr">
        <is>
          <t>BEV</t>
        </is>
      </c>
      <c r="E197" t="inlineStr">
        <is>
          <t>Ambient</t>
        </is>
      </c>
      <c r="F197" t="inlineStr">
        <is>
          <t>A07-B04-S03</t>
        </is>
      </c>
      <c r="G197" t="n">
        <v>71</v>
      </c>
      <c r="H197" t="n">
        <v>69</v>
      </c>
      <c r="I197" t="n">
        <v>5</v>
      </c>
      <c r="J197" t="inlineStr">
        <is>
          <t>BEV6964</t>
        </is>
      </c>
      <c r="K197" s="5" t="n">
        <v>46028</v>
      </c>
    </row>
    <row r="198">
      <c r="A198" s="5" t="n">
        <v>45937</v>
      </c>
      <c r="B198" t="inlineStr">
        <is>
          <t>CPG02</t>
        </is>
      </c>
      <c r="C198" t="inlineStr">
        <is>
          <t>Toilet Tissue 12pk</t>
        </is>
      </c>
      <c r="D198" t="inlineStr">
        <is>
          <t>CPG</t>
        </is>
      </c>
      <c r="E198" t="inlineStr">
        <is>
          <t>Ambient</t>
        </is>
      </c>
      <c r="F198" t="inlineStr">
        <is>
          <t>A08-B12-S10</t>
        </is>
      </c>
      <c r="G198" t="n">
        <v>73</v>
      </c>
      <c r="H198" t="n">
        <v>81</v>
      </c>
      <c r="I198" t="n">
        <v>0</v>
      </c>
    </row>
    <row r="199">
      <c r="A199" s="5" t="n">
        <v>45937</v>
      </c>
      <c r="B199" t="inlineStr">
        <is>
          <t>CPG03</t>
        </is>
      </c>
      <c r="C199" t="inlineStr">
        <is>
          <t>Laundry Detergent 64oz</t>
        </is>
      </c>
      <c r="D199" t="inlineStr">
        <is>
          <t>CPG</t>
        </is>
      </c>
      <c r="E199" t="inlineStr">
        <is>
          <t>Ambient</t>
        </is>
      </c>
      <c r="F199" t="inlineStr">
        <is>
          <t>A19-B08-S01</t>
        </is>
      </c>
      <c r="G199" t="n">
        <v>189</v>
      </c>
      <c r="H199" t="n">
        <v>60</v>
      </c>
      <c r="I199" t="n">
        <v>11</v>
      </c>
    </row>
    <row r="200">
      <c r="A200" s="5" t="n">
        <v>45937</v>
      </c>
      <c r="B200" t="inlineStr">
        <is>
          <t>SNK02</t>
        </is>
      </c>
      <c r="C200" t="inlineStr">
        <is>
          <t>Pretzels 10oz</t>
        </is>
      </c>
      <c r="D200" t="inlineStr">
        <is>
          <t>SNK</t>
        </is>
      </c>
      <c r="E200" t="inlineStr">
        <is>
          <t>Ambient</t>
        </is>
      </c>
      <c r="F200" t="inlineStr">
        <is>
          <t>A28-B14-S03</t>
        </is>
      </c>
      <c r="G200" t="n">
        <v>211</v>
      </c>
      <c r="H200" t="n">
        <v>35</v>
      </c>
      <c r="I200" t="n">
        <v>0</v>
      </c>
    </row>
    <row r="201">
      <c r="A201" s="5" t="n">
        <v>45937</v>
      </c>
      <c r="B201" t="inlineStr">
        <is>
          <t>BEV05</t>
        </is>
      </c>
      <c r="C201" t="inlineStr">
        <is>
          <t>Energy Drink 8oz</t>
        </is>
      </c>
      <c r="D201" t="inlineStr">
        <is>
          <t>BEV</t>
        </is>
      </c>
      <c r="E201" t="inlineStr">
        <is>
          <t>Ambient</t>
        </is>
      </c>
      <c r="F201" t="inlineStr">
        <is>
          <t>A16-B19-S07</t>
        </is>
      </c>
      <c r="G201" t="n">
        <v>195</v>
      </c>
      <c r="H201" t="n">
        <v>20</v>
      </c>
      <c r="I201" t="n">
        <v>0</v>
      </c>
      <c r="J201" t="inlineStr">
        <is>
          <t>BEV6963</t>
        </is>
      </c>
      <c r="K201" s="5" t="n">
        <v>46069</v>
      </c>
    </row>
  </sheetData>
  <conditionalFormatting sqref="A2:K201">
    <cfRule type="expression" priority="1" dxfId="0">
      <formula>($G2-$H2-$I2)&lt;0</formula>
    </cfRule>
    <cfRule type="expression" priority="2" dxfId="1">
      <formula>($G2-$H2-$I2)&lt;5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4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WorkerID</t>
        </is>
      </c>
      <c r="B1" s="1" t="inlineStr">
        <is>
          <t>Role</t>
        </is>
      </c>
      <c r="C1" s="1" t="inlineStr">
        <is>
          <t>ShiftStart</t>
        </is>
      </c>
      <c r="D1" s="1" t="inlineStr">
        <is>
          <t>ShiftEnd</t>
        </is>
      </c>
      <c r="E1" s="1" t="inlineStr">
        <is>
          <t>SkillLevel</t>
        </is>
      </c>
      <c r="F1" s="1" t="inlineStr">
        <is>
          <t>AssignedZone</t>
        </is>
      </c>
    </row>
    <row r="2">
      <c r="A2" t="inlineStr">
        <is>
          <t>W024</t>
        </is>
      </c>
      <c r="B2" t="inlineStr">
        <is>
          <t>Picker</t>
        </is>
      </c>
      <c r="C2" s="4" t="n">
        <v>45938.42361111111</v>
      </c>
      <c r="D2" s="4" t="n">
        <v>45938.92361111111</v>
      </c>
      <c r="E2" t="n">
        <v>2</v>
      </c>
      <c r="F2" t="inlineStr">
        <is>
          <t>Chill</t>
        </is>
      </c>
    </row>
    <row r="3">
      <c r="A3" t="inlineStr">
        <is>
          <t>W042</t>
        </is>
      </c>
      <c r="B3" t="inlineStr">
        <is>
          <t>Replenisher</t>
        </is>
      </c>
      <c r="C3" s="4" t="n">
        <v>45940.61111111111</v>
      </c>
      <c r="D3" s="4" t="n">
        <v>45941.11111111111</v>
      </c>
      <c r="E3" t="n">
        <v>3</v>
      </c>
      <c r="F3" t="inlineStr">
        <is>
          <t>Chill</t>
        </is>
      </c>
    </row>
    <row r="4">
      <c r="A4" t="inlineStr">
        <is>
          <t>W042</t>
        </is>
      </c>
      <c r="B4" t="inlineStr">
        <is>
          <t>Picker</t>
        </is>
      </c>
      <c r="C4" s="4" t="n">
        <v>45936.78472222222</v>
      </c>
      <c r="D4" s="4" t="n">
        <v>45937.28472222222</v>
      </c>
      <c r="E4" t="n">
        <v>3</v>
      </c>
      <c r="F4" t="inlineStr">
        <is>
          <t>Bulk</t>
        </is>
      </c>
    </row>
    <row r="5">
      <c r="A5" t="inlineStr">
        <is>
          <t>W032</t>
        </is>
      </c>
      <c r="B5" t="inlineStr">
        <is>
          <t>Picker</t>
        </is>
      </c>
      <c r="C5" s="4" t="n">
        <v>45939.36805555555</v>
      </c>
      <c r="D5" s="4" t="n">
        <v>45939.86805555555</v>
      </c>
      <c r="E5" t="n">
        <v>3</v>
      </c>
      <c r="F5" t="inlineStr">
        <is>
          <t>Bulk</t>
        </is>
      </c>
    </row>
    <row r="6">
      <c r="A6" t="inlineStr">
        <is>
          <t>W026</t>
        </is>
      </c>
      <c r="B6" t="inlineStr">
        <is>
          <t>Picker</t>
        </is>
      </c>
      <c r="C6" s="4" t="n">
        <v>45939.44791666666</v>
      </c>
      <c r="D6" s="4" t="n">
        <v>45939.94791666666</v>
      </c>
      <c r="E6" t="n">
        <v>4</v>
      </c>
      <c r="F6" t="inlineStr">
        <is>
          <t>Ambient</t>
        </is>
      </c>
    </row>
    <row r="7">
      <c r="A7" t="inlineStr">
        <is>
          <t>W019</t>
        </is>
      </c>
      <c r="B7" t="inlineStr">
        <is>
          <t>QC</t>
        </is>
      </c>
      <c r="C7" s="4" t="n">
        <v>45937.625</v>
      </c>
      <c r="D7" s="4" t="n">
        <v>45937.95833333334</v>
      </c>
      <c r="E7" t="n">
        <v>2</v>
      </c>
      <c r="F7" t="inlineStr">
        <is>
          <t>Chill</t>
        </is>
      </c>
    </row>
    <row r="8">
      <c r="A8" t="inlineStr">
        <is>
          <t>W065</t>
        </is>
      </c>
      <c r="B8" t="inlineStr">
        <is>
          <t>Replenisher</t>
        </is>
      </c>
      <c r="C8" s="4" t="n">
        <v>45938.34722222222</v>
      </c>
      <c r="D8" s="4" t="n">
        <v>45938.76388888889</v>
      </c>
      <c r="E8" t="n">
        <v>1</v>
      </c>
      <c r="F8" t="inlineStr">
        <is>
          <t>Bulk</t>
        </is>
      </c>
    </row>
    <row r="9">
      <c r="A9" t="inlineStr">
        <is>
          <t>W015</t>
        </is>
      </c>
      <c r="B9" t="inlineStr">
        <is>
          <t>QC</t>
        </is>
      </c>
      <c r="C9" s="4" t="n">
        <v>45940.38541666666</v>
      </c>
      <c r="D9" s="4" t="n">
        <v>45940.76041666666</v>
      </c>
      <c r="E9" t="n">
        <v>5</v>
      </c>
      <c r="F9" t="inlineStr">
        <is>
          <t>Chill</t>
        </is>
      </c>
    </row>
    <row r="10">
      <c r="A10" t="inlineStr">
        <is>
          <t>W055</t>
        </is>
      </c>
      <c r="B10" t="inlineStr">
        <is>
          <t>Picker</t>
        </is>
      </c>
      <c r="C10" s="4" t="n">
        <v>45939.73958333334</v>
      </c>
      <c r="D10" s="4" t="n">
        <v>45940.23958333334</v>
      </c>
      <c r="E10" t="n">
        <v>3</v>
      </c>
      <c r="F10" t="inlineStr">
        <is>
          <t>Ambient</t>
        </is>
      </c>
    </row>
    <row r="11">
      <c r="A11" t="inlineStr">
        <is>
          <t>W052</t>
        </is>
      </c>
      <c r="B11" t="inlineStr">
        <is>
          <t>Picker</t>
        </is>
      </c>
      <c r="C11" s="4" t="n">
        <v>45939.46875</v>
      </c>
      <c r="D11" s="4" t="n">
        <v>45939.96875</v>
      </c>
      <c r="E11" t="n">
        <v>4</v>
      </c>
      <c r="F11" t="inlineStr">
        <is>
          <t>Ambient</t>
        </is>
      </c>
    </row>
    <row r="12">
      <c r="A12" t="inlineStr">
        <is>
          <t>W037</t>
        </is>
      </c>
      <c r="B12" t="inlineStr">
        <is>
          <t>Picker</t>
        </is>
      </c>
      <c r="C12" s="4" t="n">
        <v>45939.29861111111</v>
      </c>
      <c r="D12" s="4" t="n">
        <v>45939.63194444445</v>
      </c>
      <c r="E12" t="n">
        <v>3</v>
      </c>
      <c r="F12" t="inlineStr">
        <is>
          <t>Ambient</t>
        </is>
      </c>
    </row>
    <row r="13">
      <c r="A13" t="inlineStr">
        <is>
          <t>W004</t>
        </is>
      </c>
      <c r="B13" t="inlineStr">
        <is>
          <t>Replenisher</t>
        </is>
      </c>
      <c r="C13" s="4" t="n">
        <v>45939.34375</v>
      </c>
      <c r="D13" s="4" t="n">
        <v>45939.84375</v>
      </c>
      <c r="E13" t="n">
        <v>3</v>
      </c>
      <c r="F13" t="inlineStr">
        <is>
          <t>Ambient</t>
        </is>
      </c>
    </row>
    <row r="14">
      <c r="A14" t="inlineStr">
        <is>
          <t>W065</t>
        </is>
      </c>
      <c r="B14" t="inlineStr">
        <is>
          <t>Picker</t>
        </is>
      </c>
      <c r="C14" s="4" t="n">
        <v>45939.61805555555</v>
      </c>
      <c r="D14" s="4" t="n">
        <v>45939.95138888889</v>
      </c>
      <c r="E14" t="n">
        <v>1</v>
      </c>
      <c r="F14" t="inlineStr">
        <is>
          <t>Ambient</t>
        </is>
      </c>
    </row>
    <row r="15">
      <c r="A15" t="inlineStr">
        <is>
          <t>W046</t>
        </is>
      </c>
      <c r="B15" t="inlineStr">
        <is>
          <t>Picker</t>
        </is>
      </c>
      <c r="C15" s="4" t="n">
        <v>45940.78472222222</v>
      </c>
      <c r="D15" s="4" t="n">
        <v>45941.11805555555</v>
      </c>
      <c r="E15" t="n">
        <v>2</v>
      </c>
      <c r="F15" t="inlineStr">
        <is>
          <t>Ambient</t>
        </is>
      </c>
    </row>
    <row r="16">
      <c r="A16" t="inlineStr">
        <is>
          <t>W013</t>
        </is>
      </c>
      <c r="B16" t="inlineStr">
        <is>
          <t>Loader</t>
        </is>
      </c>
      <c r="C16" s="4" t="n">
        <v>45936.70138888889</v>
      </c>
      <c r="D16" s="4" t="n">
        <v>45937.11805555555</v>
      </c>
      <c r="E16" t="n">
        <v>3</v>
      </c>
      <c r="F16" t="inlineStr">
        <is>
          <t>Bulk</t>
        </is>
      </c>
    </row>
    <row r="17">
      <c r="A17" t="inlineStr">
        <is>
          <t>W072</t>
        </is>
      </c>
      <c r="B17" t="inlineStr">
        <is>
          <t>Picker</t>
        </is>
      </c>
      <c r="C17" s="4" t="n">
        <v>45939.76041666666</v>
      </c>
      <c r="D17" s="4" t="n">
        <v>45940.26041666666</v>
      </c>
      <c r="E17" t="n">
        <v>4</v>
      </c>
      <c r="F17" t="inlineStr">
        <is>
          <t>Bulk</t>
        </is>
      </c>
    </row>
    <row r="18">
      <c r="A18" t="inlineStr">
        <is>
          <t>W044</t>
        </is>
      </c>
      <c r="B18" t="inlineStr">
        <is>
          <t>Receiver</t>
        </is>
      </c>
      <c r="C18" s="4" t="n">
        <v>45939.625</v>
      </c>
      <c r="D18" s="4" t="n">
        <v>45939.95833333334</v>
      </c>
      <c r="E18" t="n">
        <v>3</v>
      </c>
      <c r="F18" t="inlineStr">
        <is>
          <t>Ambient</t>
        </is>
      </c>
    </row>
    <row r="19">
      <c r="A19" t="inlineStr">
        <is>
          <t>W053</t>
        </is>
      </c>
      <c r="B19" t="inlineStr">
        <is>
          <t>Picker</t>
        </is>
      </c>
      <c r="C19" s="4" t="n">
        <v>45940.41666666666</v>
      </c>
      <c r="D19" s="4" t="n">
        <v>45940.79166666666</v>
      </c>
      <c r="E19" t="n">
        <v>3</v>
      </c>
      <c r="F19" t="inlineStr">
        <is>
          <t>Bulk</t>
        </is>
      </c>
    </row>
    <row r="20">
      <c r="A20" t="inlineStr">
        <is>
          <t>W020</t>
        </is>
      </c>
      <c r="B20" t="inlineStr">
        <is>
          <t>Receiver</t>
        </is>
      </c>
      <c r="C20" s="4" t="n">
        <v>45940.70833333334</v>
      </c>
      <c r="D20" s="4" t="n">
        <v>45941.08333333334</v>
      </c>
      <c r="E20" t="n">
        <v>3</v>
      </c>
      <c r="F20" t="inlineStr">
        <is>
          <t>Ambient</t>
        </is>
      </c>
    </row>
    <row r="21">
      <c r="A21" t="inlineStr">
        <is>
          <t>W036</t>
        </is>
      </c>
      <c r="B21" t="inlineStr">
        <is>
          <t>Loader</t>
        </is>
      </c>
      <c r="C21" s="4" t="n">
        <v>45938.4375</v>
      </c>
      <c r="D21" s="4" t="n">
        <v>45938.8125</v>
      </c>
      <c r="E21" t="n">
        <v>1</v>
      </c>
      <c r="F21" t="inlineStr">
        <is>
          <t>Ambient</t>
        </is>
      </c>
    </row>
    <row r="22">
      <c r="A22" t="inlineStr">
        <is>
          <t>W030</t>
        </is>
      </c>
      <c r="B22" t="inlineStr">
        <is>
          <t>Picker</t>
        </is>
      </c>
      <c r="C22" s="4" t="n">
        <v>45938.47222222222</v>
      </c>
      <c r="D22" s="4" t="n">
        <v>45938.88888888889</v>
      </c>
      <c r="E22" t="n">
        <v>4</v>
      </c>
      <c r="F22" t="inlineStr">
        <is>
          <t>Ambient</t>
        </is>
      </c>
    </row>
    <row r="23">
      <c r="A23" t="inlineStr">
        <is>
          <t>W032</t>
        </is>
      </c>
      <c r="B23" t="inlineStr">
        <is>
          <t>Picker</t>
        </is>
      </c>
      <c r="C23" s="4" t="n">
        <v>45939.33333333334</v>
      </c>
      <c r="D23" s="4" t="n">
        <v>45939.66666666666</v>
      </c>
      <c r="E23" t="n">
        <v>3</v>
      </c>
      <c r="F23" t="inlineStr">
        <is>
          <t>Chill</t>
        </is>
      </c>
    </row>
    <row r="24">
      <c r="A24" t="inlineStr">
        <is>
          <t>W025</t>
        </is>
      </c>
      <c r="B24" t="inlineStr">
        <is>
          <t>Replenisher</t>
        </is>
      </c>
      <c r="C24" s="4" t="n">
        <v>45939.41666666666</v>
      </c>
      <c r="D24" s="4" t="n">
        <v>45939.75</v>
      </c>
      <c r="E24" t="n">
        <v>3</v>
      </c>
      <c r="F24" t="inlineStr">
        <is>
          <t>Chill</t>
        </is>
      </c>
    </row>
    <row r="25">
      <c r="A25" t="inlineStr">
        <is>
          <t>W003</t>
        </is>
      </c>
      <c r="B25" t="inlineStr">
        <is>
          <t>Picker</t>
        </is>
      </c>
      <c r="C25" s="4" t="n">
        <v>45936.375</v>
      </c>
      <c r="D25" s="4" t="n">
        <v>45936.70833333334</v>
      </c>
      <c r="E25" t="n">
        <v>1</v>
      </c>
      <c r="F25" t="inlineStr">
        <is>
          <t>Chill</t>
        </is>
      </c>
    </row>
    <row r="26">
      <c r="A26" t="inlineStr">
        <is>
          <t>W047</t>
        </is>
      </c>
      <c r="B26" t="inlineStr">
        <is>
          <t>QC</t>
        </is>
      </c>
      <c r="C26" s="4" t="n">
        <v>45938.34027777778</v>
      </c>
      <c r="D26" s="4" t="n">
        <v>45938.84027777778</v>
      </c>
      <c r="E26" t="n">
        <v>3</v>
      </c>
      <c r="F26" t="inlineStr">
        <is>
          <t>Chill</t>
        </is>
      </c>
    </row>
    <row r="27">
      <c r="A27" t="inlineStr">
        <is>
          <t>W065</t>
        </is>
      </c>
      <c r="B27" t="inlineStr">
        <is>
          <t>Loader</t>
        </is>
      </c>
      <c r="C27" s="4" t="n">
        <v>45940.61111111111</v>
      </c>
      <c r="D27" s="4" t="n">
        <v>45941.02777777778</v>
      </c>
      <c r="E27" t="n">
        <v>1</v>
      </c>
      <c r="F27" t="inlineStr">
        <is>
          <t>Ambient</t>
        </is>
      </c>
    </row>
    <row r="28">
      <c r="A28" t="inlineStr">
        <is>
          <t>W046</t>
        </is>
      </c>
      <c r="B28" t="inlineStr">
        <is>
          <t>Loader</t>
        </is>
      </c>
      <c r="C28" s="4" t="n">
        <v>45937.40277777778</v>
      </c>
      <c r="D28" s="4" t="n">
        <v>45937.81944444445</v>
      </c>
      <c r="E28" t="n">
        <v>2</v>
      </c>
      <c r="F28" t="inlineStr">
        <is>
          <t>Ambient</t>
        </is>
      </c>
    </row>
    <row r="29">
      <c r="A29" t="inlineStr">
        <is>
          <t>W074</t>
        </is>
      </c>
      <c r="B29" t="inlineStr">
        <is>
          <t>Replenisher</t>
        </is>
      </c>
      <c r="C29" s="4" t="n">
        <v>45938.36458333334</v>
      </c>
      <c r="D29" s="4" t="n">
        <v>45938.73958333334</v>
      </c>
      <c r="E29" t="n">
        <v>4</v>
      </c>
      <c r="F29" t="inlineStr">
        <is>
          <t>Ambient</t>
        </is>
      </c>
    </row>
    <row r="30">
      <c r="A30" t="inlineStr">
        <is>
          <t>W060</t>
        </is>
      </c>
      <c r="B30" t="inlineStr">
        <is>
          <t>Receiver</t>
        </is>
      </c>
      <c r="C30" s="4" t="n">
        <v>45939.40625</v>
      </c>
      <c r="D30" s="4" t="n">
        <v>45939.90625</v>
      </c>
      <c r="E30" t="n">
        <v>3</v>
      </c>
      <c r="F30" t="inlineStr">
        <is>
          <t>Bulk</t>
        </is>
      </c>
    </row>
    <row r="31">
      <c r="A31" t="inlineStr">
        <is>
          <t>W048</t>
        </is>
      </c>
      <c r="B31" t="inlineStr">
        <is>
          <t>Loader</t>
        </is>
      </c>
      <c r="C31" s="4" t="n">
        <v>45938.67708333334</v>
      </c>
      <c r="D31" s="4" t="n">
        <v>45939.01041666666</v>
      </c>
      <c r="E31" t="n">
        <v>3</v>
      </c>
      <c r="F31" t="inlineStr">
        <is>
          <t>Ambient</t>
        </is>
      </c>
    </row>
    <row r="32">
      <c r="A32" t="inlineStr">
        <is>
          <t>W053</t>
        </is>
      </c>
      <c r="B32" t="inlineStr">
        <is>
          <t>Replenisher</t>
        </is>
      </c>
      <c r="C32" s="4" t="n">
        <v>45939.48611111111</v>
      </c>
      <c r="D32" s="4" t="n">
        <v>45939.81944444445</v>
      </c>
      <c r="E32" t="n">
        <v>3</v>
      </c>
      <c r="F32" t="inlineStr">
        <is>
          <t>Bulk</t>
        </is>
      </c>
    </row>
    <row r="33">
      <c r="A33" t="inlineStr">
        <is>
          <t>W023</t>
        </is>
      </c>
      <c r="B33" t="inlineStr">
        <is>
          <t>Picker</t>
        </is>
      </c>
      <c r="C33" s="4" t="n">
        <v>45938.45833333334</v>
      </c>
      <c r="D33" s="4" t="n">
        <v>45938.875</v>
      </c>
      <c r="E33" t="n">
        <v>3</v>
      </c>
      <c r="F33" t="inlineStr">
        <is>
          <t>Ambient</t>
        </is>
      </c>
    </row>
    <row r="34">
      <c r="A34" t="inlineStr">
        <is>
          <t>W037</t>
        </is>
      </c>
      <c r="B34" t="inlineStr">
        <is>
          <t>QC</t>
        </is>
      </c>
      <c r="C34" s="4" t="n">
        <v>45937.375</v>
      </c>
      <c r="D34" s="4" t="n">
        <v>45937.70833333334</v>
      </c>
      <c r="E34" t="n">
        <v>3</v>
      </c>
      <c r="F34" t="inlineStr">
        <is>
          <t>Ambient</t>
        </is>
      </c>
    </row>
    <row r="35">
      <c r="A35" t="inlineStr">
        <is>
          <t>W048</t>
        </is>
      </c>
      <c r="B35" t="inlineStr">
        <is>
          <t>Replenisher</t>
        </is>
      </c>
      <c r="C35" s="4" t="n">
        <v>45938.6875</v>
      </c>
      <c r="D35" s="4" t="n">
        <v>45939.1875</v>
      </c>
      <c r="E35" t="n">
        <v>3</v>
      </c>
      <c r="F35" t="inlineStr">
        <is>
          <t>Ambient</t>
        </is>
      </c>
    </row>
    <row r="36">
      <c r="A36" t="inlineStr">
        <is>
          <t>W001</t>
        </is>
      </c>
      <c r="B36" t="inlineStr">
        <is>
          <t>Replenisher</t>
        </is>
      </c>
      <c r="C36" s="4" t="n">
        <v>45936.52083333334</v>
      </c>
      <c r="D36" s="4" t="n">
        <v>45936.9375</v>
      </c>
      <c r="E36" t="n">
        <v>2</v>
      </c>
      <c r="F36" t="inlineStr">
        <is>
          <t>Ambient</t>
        </is>
      </c>
    </row>
    <row r="37">
      <c r="A37" t="inlineStr">
        <is>
          <t>W035</t>
        </is>
      </c>
      <c r="B37" t="inlineStr">
        <is>
          <t>Receiver</t>
        </is>
      </c>
      <c r="C37" s="4" t="n">
        <v>45939.58333333334</v>
      </c>
      <c r="D37" s="4" t="n">
        <v>45939.91666666666</v>
      </c>
      <c r="E37" t="n">
        <v>3</v>
      </c>
      <c r="F37" t="inlineStr">
        <is>
          <t>Ambient</t>
        </is>
      </c>
    </row>
    <row r="38">
      <c r="A38" t="inlineStr">
        <is>
          <t>W040</t>
        </is>
      </c>
      <c r="B38" t="inlineStr">
        <is>
          <t>Receiver</t>
        </is>
      </c>
      <c r="C38" s="4" t="n">
        <v>45939.70833333334</v>
      </c>
      <c r="D38" s="4" t="n">
        <v>45940.04166666666</v>
      </c>
      <c r="E38" t="n">
        <v>2</v>
      </c>
      <c r="F38" t="inlineStr">
        <is>
          <t>Ambient</t>
        </is>
      </c>
    </row>
    <row r="39">
      <c r="A39" t="inlineStr">
        <is>
          <t>W004</t>
        </is>
      </c>
      <c r="B39" t="inlineStr">
        <is>
          <t>Replenisher</t>
        </is>
      </c>
      <c r="C39" s="4" t="n">
        <v>45936.72916666666</v>
      </c>
      <c r="D39" s="4" t="n">
        <v>45937.10416666666</v>
      </c>
      <c r="E39" t="n">
        <v>3</v>
      </c>
      <c r="F39" t="inlineStr">
        <is>
          <t>Ambient</t>
        </is>
      </c>
    </row>
    <row r="40">
      <c r="A40" t="inlineStr">
        <is>
          <t>W005</t>
        </is>
      </c>
      <c r="B40" t="inlineStr">
        <is>
          <t>Receiver</t>
        </is>
      </c>
      <c r="C40" s="4" t="n">
        <v>45938.27083333334</v>
      </c>
      <c r="D40" s="4" t="n">
        <v>45938.6875</v>
      </c>
      <c r="E40" t="n">
        <v>4</v>
      </c>
      <c r="F40" t="inlineStr">
        <is>
          <t>Chill</t>
        </is>
      </c>
    </row>
    <row r="41">
      <c r="A41" t="inlineStr">
        <is>
          <t>W023</t>
        </is>
      </c>
      <c r="B41" t="inlineStr">
        <is>
          <t>Loader</t>
        </is>
      </c>
      <c r="C41" s="4" t="n">
        <v>45939.72222222222</v>
      </c>
      <c r="D41" s="4" t="n">
        <v>45940.09722222222</v>
      </c>
      <c r="E41" t="n">
        <v>3</v>
      </c>
      <c r="F41" t="inlineStr">
        <is>
          <t>Ambient</t>
        </is>
      </c>
    </row>
    <row r="42">
      <c r="A42" t="inlineStr">
        <is>
          <t>W058</t>
        </is>
      </c>
      <c r="B42" t="inlineStr">
        <is>
          <t>Replenisher</t>
        </is>
      </c>
      <c r="C42" s="4" t="n">
        <v>45939.55555555555</v>
      </c>
      <c r="D42" s="4" t="n">
        <v>45939.93055555555</v>
      </c>
      <c r="E42" t="n">
        <v>5</v>
      </c>
      <c r="F42" t="inlineStr">
        <is>
          <t>Ambient</t>
        </is>
      </c>
    </row>
    <row r="43">
      <c r="A43" t="inlineStr">
        <is>
          <t>W072</t>
        </is>
      </c>
      <c r="B43" t="inlineStr">
        <is>
          <t>Receiver</t>
        </is>
      </c>
      <c r="C43" s="4" t="n">
        <v>45940.40972222222</v>
      </c>
      <c r="D43" s="4" t="n">
        <v>45940.90972222222</v>
      </c>
      <c r="E43" t="n">
        <v>4</v>
      </c>
      <c r="F43" t="inlineStr">
        <is>
          <t>Ambient</t>
        </is>
      </c>
    </row>
    <row r="44">
      <c r="A44" t="inlineStr">
        <is>
          <t>W059</t>
        </is>
      </c>
      <c r="B44" t="inlineStr">
        <is>
          <t>Loader</t>
        </is>
      </c>
      <c r="C44" s="4" t="n">
        <v>45939.51388888889</v>
      </c>
      <c r="D44" s="4" t="n">
        <v>45940.01388888889</v>
      </c>
      <c r="E44" t="n">
        <v>1</v>
      </c>
      <c r="F44" t="inlineStr">
        <is>
          <t>Ambient</t>
        </is>
      </c>
    </row>
    <row r="45">
      <c r="A45" t="inlineStr">
        <is>
          <t>W074</t>
        </is>
      </c>
      <c r="B45" t="inlineStr">
        <is>
          <t>Loader</t>
        </is>
      </c>
      <c r="C45" s="4" t="n">
        <v>45938.53125</v>
      </c>
      <c r="D45" s="4" t="n">
        <v>45939.03125</v>
      </c>
      <c r="E45" t="n">
        <v>4</v>
      </c>
      <c r="F45" t="inlineStr">
        <is>
          <t>Chill</t>
        </is>
      </c>
    </row>
    <row r="46">
      <c r="A46" t="inlineStr">
        <is>
          <t>W031</t>
        </is>
      </c>
      <c r="B46" t="inlineStr">
        <is>
          <t>Receiver</t>
        </is>
      </c>
      <c r="C46" s="4" t="n">
        <v>45936.70833333334</v>
      </c>
      <c r="D46" s="4" t="n">
        <v>45937.20833333334</v>
      </c>
      <c r="E46" t="n">
        <v>2</v>
      </c>
      <c r="F46" t="inlineStr">
        <is>
          <t>Ambient</t>
        </is>
      </c>
    </row>
    <row r="47">
      <c r="A47" t="inlineStr">
        <is>
          <t>W059</t>
        </is>
      </c>
      <c r="B47" t="inlineStr">
        <is>
          <t>Picker</t>
        </is>
      </c>
      <c r="C47" s="4" t="n">
        <v>45940.47916666666</v>
      </c>
      <c r="D47" s="4" t="n">
        <v>45940.85416666666</v>
      </c>
      <c r="E47" t="n">
        <v>1</v>
      </c>
      <c r="F47" t="inlineStr">
        <is>
          <t>Ambient</t>
        </is>
      </c>
    </row>
    <row r="48">
      <c r="A48" t="inlineStr">
        <is>
          <t>W036</t>
        </is>
      </c>
      <c r="B48" t="inlineStr">
        <is>
          <t>Replenisher</t>
        </is>
      </c>
      <c r="C48" s="4" t="n">
        <v>45937.72222222222</v>
      </c>
      <c r="D48" s="4" t="n">
        <v>45938.05555555555</v>
      </c>
      <c r="E48" t="n">
        <v>1</v>
      </c>
      <c r="F48" t="inlineStr">
        <is>
          <t>Chill</t>
        </is>
      </c>
    </row>
    <row r="49">
      <c r="A49" t="inlineStr">
        <is>
          <t>W003</t>
        </is>
      </c>
      <c r="B49" t="inlineStr">
        <is>
          <t>Picker</t>
        </is>
      </c>
      <c r="C49" s="4" t="n">
        <v>45938.48958333334</v>
      </c>
      <c r="D49" s="4" t="n">
        <v>45938.98958333334</v>
      </c>
      <c r="E49" t="n">
        <v>1</v>
      </c>
      <c r="F49" t="inlineStr">
        <is>
          <t>Ambient</t>
        </is>
      </c>
    </row>
    <row r="50">
      <c r="A50" t="inlineStr">
        <is>
          <t>W021</t>
        </is>
      </c>
      <c r="B50" t="inlineStr">
        <is>
          <t>Receiver</t>
        </is>
      </c>
      <c r="C50" s="4" t="n">
        <v>45940.34027777778</v>
      </c>
      <c r="D50" s="4" t="n">
        <v>45940.75694444445</v>
      </c>
      <c r="E50" t="n">
        <v>2</v>
      </c>
      <c r="F50" t="inlineStr">
        <is>
          <t>Ambient</t>
        </is>
      </c>
    </row>
    <row r="51">
      <c r="A51" t="inlineStr">
        <is>
          <t>W027</t>
        </is>
      </c>
      <c r="B51" t="inlineStr">
        <is>
          <t>Picker</t>
        </is>
      </c>
      <c r="C51" s="4" t="n">
        <v>45938.57638888889</v>
      </c>
      <c r="D51" s="4" t="n">
        <v>45938.90972222222</v>
      </c>
      <c r="E51" t="n">
        <v>3</v>
      </c>
      <c r="F51" t="inlineStr">
        <is>
          <t>Ambient</t>
        </is>
      </c>
    </row>
    <row r="52">
      <c r="A52" t="inlineStr">
        <is>
          <t>W006</t>
        </is>
      </c>
      <c r="B52" t="inlineStr">
        <is>
          <t>Picker</t>
        </is>
      </c>
      <c r="C52" s="4" t="n">
        <v>45938.57638888889</v>
      </c>
      <c r="D52" s="4" t="n">
        <v>45938.99305555555</v>
      </c>
      <c r="E52" t="n">
        <v>5</v>
      </c>
      <c r="F52" t="inlineStr">
        <is>
          <t>Bulk</t>
        </is>
      </c>
    </row>
    <row r="53">
      <c r="A53" t="inlineStr">
        <is>
          <t>W001</t>
        </is>
      </c>
      <c r="B53" t="inlineStr">
        <is>
          <t>Picker</t>
        </is>
      </c>
      <c r="C53" s="4" t="n">
        <v>45938.49305555555</v>
      </c>
      <c r="D53" s="4" t="n">
        <v>45938.90972222222</v>
      </c>
      <c r="E53" t="n">
        <v>2</v>
      </c>
      <c r="F53" t="inlineStr">
        <is>
          <t>Ambient</t>
        </is>
      </c>
    </row>
    <row r="54">
      <c r="A54" t="inlineStr">
        <is>
          <t>W049</t>
        </is>
      </c>
      <c r="B54" t="inlineStr">
        <is>
          <t>Loader</t>
        </is>
      </c>
      <c r="C54" s="4" t="n">
        <v>45939.38888888889</v>
      </c>
      <c r="D54" s="4" t="n">
        <v>45939.72222222222</v>
      </c>
      <c r="E54" t="n">
        <v>3</v>
      </c>
      <c r="F54" t="inlineStr">
        <is>
          <t>Ambient</t>
        </is>
      </c>
    </row>
    <row r="55">
      <c r="A55" t="inlineStr">
        <is>
          <t>W029</t>
        </is>
      </c>
      <c r="B55" t="inlineStr">
        <is>
          <t>Receiver</t>
        </is>
      </c>
      <c r="C55" s="4" t="n">
        <v>45940.39583333334</v>
      </c>
      <c r="D55" s="4" t="n">
        <v>45940.89583333334</v>
      </c>
      <c r="E55" t="n">
        <v>2</v>
      </c>
      <c r="F55" t="inlineStr">
        <is>
          <t>Ambient</t>
        </is>
      </c>
    </row>
    <row r="56">
      <c r="A56" t="inlineStr">
        <is>
          <t>W065</t>
        </is>
      </c>
      <c r="B56" t="inlineStr">
        <is>
          <t>Loader</t>
        </is>
      </c>
      <c r="C56" s="4" t="n">
        <v>45938.67708333334</v>
      </c>
      <c r="D56" s="4" t="n">
        <v>45939.09375</v>
      </c>
      <c r="E56" t="n">
        <v>1</v>
      </c>
      <c r="F56" t="inlineStr">
        <is>
          <t>Chill</t>
        </is>
      </c>
    </row>
    <row r="57">
      <c r="A57" t="inlineStr">
        <is>
          <t>W052</t>
        </is>
      </c>
      <c r="B57" t="inlineStr">
        <is>
          <t>Picker</t>
        </is>
      </c>
      <c r="C57" s="4" t="n">
        <v>45937.76041666666</v>
      </c>
      <c r="D57" s="4" t="n">
        <v>45938.17708333334</v>
      </c>
      <c r="E57" t="n">
        <v>4</v>
      </c>
      <c r="F57" t="inlineStr">
        <is>
          <t>Chill</t>
        </is>
      </c>
    </row>
    <row r="58">
      <c r="A58" t="inlineStr">
        <is>
          <t>W009</t>
        </is>
      </c>
      <c r="B58" t="inlineStr">
        <is>
          <t>Picker</t>
        </is>
      </c>
      <c r="C58" s="4" t="n">
        <v>45937.34375</v>
      </c>
      <c r="D58" s="4" t="n">
        <v>45937.76041666666</v>
      </c>
      <c r="E58" t="n">
        <v>2</v>
      </c>
      <c r="F58" t="inlineStr">
        <is>
          <t>Bulk</t>
        </is>
      </c>
    </row>
    <row r="59">
      <c r="A59" t="inlineStr">
        <is>
          <t>W014</t>
        </is>
      </c>
      <c r="B59" t="inlineStr">
        <is>
          <t>Loader</t>
        </is>
      </c>
      <c r="C59" s="4" t="n">
        <v>45938.43055555555</v>
      </c>
      <c r="D59" s="4" t="n">
        <v>45938.80555555555</v>
      </c>
      <c r="E59" t="n">
        <v>3</v>
      </c>
      <c r="F59" t="inlineStr">
        <is>
          <t>Bulk</t>
        </is>
      </c>
    </row>
    <row r="60">
      <c r="A60" t="inlineStr">
        <is>
          <t>W021</t>
        </is>
      </c>
      <c r="B60" t="inlineStr">
        <is>
          <t>Receiver</t>
        </is>
      </c>
      <c r="C60" s="4" t="n">
        <v>45937.35416666666</v>
      </c>
      <c r="D60" s="4" t="n">
        <v>45937.85416666666</v>
      </c>
      <c r="E60" t="n">
        <v>2</v>
      </c>
      <c r="F60" t="inlineStr">
        <is>
          <t>Ambient</t>
        </is>
      </c>
    </row>
    <row r="61">
      <c r="A61" t="inlineStr">
        <is>
          <t>W075</t>
        </is>
      </c>
      <c r="B61" t="inlineStr">
        <is>
          <t>QC</t>
        </is>
      </c>
      <c r="C61" s="4" t="n">
        <v>45938.65625</v>
      </c>
      <c r="D61" s="4" t="n">
        <v>45939.07291666666</v>
      </c>
      <c r="E61" t="n">
        <v>3</v>
      </c>
      <c r="F61" t="inlineStr">
        <is>
          <t>Ambient</t>
        </is>
      </c>
    </row>
    <row r="62">
      <c r="A62" t="inlineStr">
        <is>
          <t>W055</t>
        </is>
      </c>
      <c r="B62" t="inlineStr">
        <is>
          <t>Replenisher</t>
        </is>
      </c>
      <c r="C62" s="4" t="n">
        <v>45938.40625</v>
      </c>
      <c r="D62" s="4" t="n">
        <v>45938.73958333334</v>
      </c>
      <c r="E62" t="n">
        <v>3</v>
      </c>
      <c r="F62" t="inlineStr">
        <is>
          <t>Ambient</t>
        </is>
      </c>
    </row>
    <row r="63">
      <c r="A63" t="inlineStr">
        <is>
          <t>W034</t>
        </is>
      </c>
      <c r="B63" t="inlineStr">
        <is>
          <t>Receiver</t>
        </is>
      </c>
      <c r="C63" s="4" t="n">
        <v>45936.49305555555</v>
      </c>
      <c r="D63" s="4" t="n">
        <v>45936.90972222222</v>
      </c>
      <c r="E63" t="n">
        <v>3</v>
      </c>
      <c r="F63" t="inlineStr">
        <is>
          <t>Ambient</t>
        </is>
      </c>
    </row>
    <row r="64">
      <c r="A64" t="inlineStr">
        <is>
          <t>W029</t>
        </is>
      </c>
      <c r="B64" t="inlineStr">
        <is>
          <t>Picker</t>
        </is>
      </c>
      <c r="C64" s="4" t="n">
        <v>45936.5</v>
      </c>
      <c r="D64" s="4" t="n">
        <v>45936.875</v>
      </c>
      <c r="E64" t="n">
        <v>2</v>
      </c>
      <c r="F64" t="inlineStr">
        <is>
          <t>Ambient</t>
        </is>
      </c>
    </row>
    <row r="65">
      <c r="A65" t="inlineStr">
        <is>
          <t>W018</t>
        </is>
      </c>
      <c r="B65" t="inlineStr">
        <is>
          <t>QC</t>
        </is>
      </c>
      <c r="C65" s="4" t="n">
        <v>45938.69791666666</v>
      </c>
      <c r="D65" s="4" t="n">
        <v>45939.07291666666</v>
      </c>
      <c r="E65" t="n">
        <v>3</v>
      </c>
      <c r="F65" t="inlineStr">
        <is>
          <t>Chill</t>
        </is>
      </c>
    </row>
    <row r="66">
      <c r="A66" t="inlineStr">
        <is>
          <t>W003</t>
        </is>
      </c>
      <c r="B66" t="inlineStr">
        <is>
          <t>Picker</t>
        </is>
      </c>
      <c r="C66" s="4" t="n">
        <v>45937.79166666666</v>
      </c>
      <c r="D66" s="4" t="n">
        <v>45938.20833333334</v>
      </c>
      <c r="E66" t="n">
        <v>1</v>
      </c>
      <c r="F66" t="inlineStr">
        <is>
          <t>Ambient</t>
        </is>
      </c>
    </row>
    <row r="67">
      <c r="A67" t="inlineStr">
        <is>
          <t>W045</t>
        </is>
      </c>
      <c r="B67" t="inlineStr">
        <is>
          <t>Loader</t>
        </is>
      </c>
      <c r="C67" s="4" t="n">
        <v>45940.26388888889</v>
      </c>
      <c r="D67" s="4" t="n">
        <v>45940.59722222222</v>
      </c>
      <c r="E67" t="n">
        <v>4</v>
      </c>
      <c r="F67" t="inlineStr">
        <is>
          <t>Ambient</t>
        </is>
      </c>
    </row>
    <row r="68">
      <c r="A68" t="inlineStr">
        <is>
          <t>W073</t>
        </is>
      </c>
      <c r="B68" t="inlineStr">
        <is>
          <t>QC</t>
        </is>
      </c>
      <c r="C68" s="4" t="n">
        <v>45940.69791666666</v>
      </c>
      <c r="D68" s="4" t="n">
        <v>45941.07291666666</v>
      </c>
      <c r="E68" t="n">
        <v>1</v>
      </c>
      <c r="F68" t="inlineStr">
        <is>
          <t>Chill</t>
        </is>
      </c>
    </row>
    <row r="69">
      <c r="A69" t="inlineStr">
        <is>
          <t>W045</t>
        </is>
      </c>
      <c r="B69" t="inlineStr">
        <is>
          <t>Picker</t>
        </is>
      </c>
      <c r="C69" s="4" t="n">
        <v>45937.72222222222</v>
      </c>
      <c r="D69" s="4" t="n">
        <v>45938.05555555555</v>
      </c>
      <c r="E69" t="n">
        <v>4</v>
      </c>
      <c r="F69" t="inlineStr">
        <is>
          <t>Ambient</t>
        </is>
      </c>
    </row>
    <row r="70">
      <c r="A70" t="inlineStr">
        <is>
          <t>W033</t>
        </is>
      </c>
      <c r="B70" t="inlineStr">
        <is>
          <t>Loader</t>
        </is>
      </c>
      <c r="C70" s="4" t="n">
        <v>45939.68055555555</v>
      </c>
      <c r="D70" s="4" t="n">
        <v>45940.09722222222</v>
      </c>
      <c r="E70" t="n">
        <v>3</v>
      </c>
      <c r="F70" t="inlineStr">
        <is>
          <t>Chill</t>
        </is>
      </c>
    </row>
    <row r="71">
      <c r="A71" t="inlineStr">
        <is>
          <t>W027</t>
        </is>
      </c>
      <c r="B71" t="inlineStr">
        <is>
          <t>Picker</t>
        </is>
      </c>
      <c r="C71" s="4" t="n">
        <v>45940.6875</v>
      </c>
      <c r="D71" s="4" t="n">
        <v>45941.10416666666</v>
      </c>
      <c r="E71" t="n">
        <v>3</v>
      </c>
      <c r="F71" t="inlineStr">
        <is>
          <t>Ambient</t>
        </is>
      </c>
    </row>
    <row r="72">
      <c r="A72" t="inlineStr">
        <is>
          <t>W078</t>
        </is>
      </c>
      <c r="B72" t="inlineStr">
        <is>
          <t>QC</t>
        </is>
      </c>
      <c r="C72" s="4" t="n">
        <v>45937.47916666666</v>
      </c>
      <c r="D72" s="4" t="n">
        <v>45937.85416666666</v>
      </c>
      <c r="E72" t="n">
        <v>3</v>
      </c>
      <c r="F72" t="inlineStr">
        <is>
          <t>Bulk</t>
        </is>
      </c>
    </row>
    <row r="73">
      <c r="A73" t="inlineStr">
        <is>
          <t>W006</t>
        </is>
      </c>
      <c r="B73" t="inlineStr">
        <is>
          <t>Picker</t>
        </is>
      </c>
      <c r="C73" s="4" t="n">
        <v>45939.42708333334</v>
      </c>
      <c r="D73" s="4" t="n">
        <v>45939.92708333334</v>
      </c>
      <c r="E73" t="n">
        <v>5</v>
      </c>
      <c r="F73" t="inlineStr">
        <is>
          <t>Ambient</t>
        </is>
      </c>
    </row>
    <row r="74">
      <c r="A74" t="inlineStr">
        <is>
          <t>W013</t>
        </is>
      </c>
      <c r="B74" t="inlineStr">
        <is>
          <t>Replenisher</t>
        </is>
      </c>
      <c r="C74" s="4" t="n">
        <v>45938.80555555555</v>
      </c>
      <c r="D74" s="4" t="n">
        <v>45939.13888888889</v>
      </c>
      <c r="E74" t="n">
        <v>3</v>
      </c>
      <c r="F74" t="inlineStr">
        <is>
          <t>Ambient</t>
        </is>
      </c>
    </row>
    <row r="75">
      <c r="A75" t="inlineStr">
        <is>
          <t>W036</t>
        </is>
      </c>
      <c r="B75" t="inlineStr">
        <is>
          <t>QC</t>
        </is>
      </c>
      <c r="C75" s="4" t="n">
        <v>45937.73958333334</v>
      </c>
      <c r="D75" s="4" t="n">
        <v>45938.07291666666</v>
      </c>
      <c r="E75" t="n">
        <v>1</v>
      </c>
      <c r="F75" t="inlineStr">
        <is>
          <t>Ambient</t>
        </is>
      </c>
    </row>
    <row r="76">
      <c r="A76" t="inlineStr">
        <is>
          <t>W067</t>
        </is>
      </c>
      <c r="B76" t="inlineStr">
        <is>
          <t>Picker</t>
        </is>
      </c>
      <c r="C76" s="4" t="n">
        <v>45940.75</v>
      </c>
      <c r="D76" s="4" t="n">
        <v>45941.25</v>
      </c>
      <c r="E76" t="n">
        <v>4</v>
      </c>
      <c r="F76" t="inlineStr">
        <is>
          <t>Ambient</t>
        </is>
      </c>
    </row>
    <row r="77">
      <c r="A77" t="inlineStr">
        <is>
          <t>W074</t>
        </is>
      </c>
      <c r="B77" t="inlineStr">
        <is>
          <t>Receiver</t>
        </is>
      </c>
      <c r="C77" s="4" t="n">
        <v>45937.42361111111</v>
      </c>
      <c r="D77" s="4" t="n">
        <v>45937.75694444445</v>
      </c>
      <c r="E77" t="n">
        <v>4</v>
      </c>
      <c r="F77" t="inlineStr">
        <is>
          <t>Ambient</t>
        </is>
      </c>
    </row>
    <row r="78">
      <c r="A78" t="inlineStr">
        <is>
          <t>W045</t>
        </is>
      </c>
      <c r="B78" t="inlineStr">
        <is>
          <t>Picker</t>
        </is>
      </c>
      <c r="C78" s="4" t="n">
        <v>45937.58333333334</v>
      </c>
      <c r="D78" s="4" t="n">
        <v>45937.95833333334</v>
      </c>
      <c r="E78" t="n">
        <v>4</v>
      </c>
      <c r="F78" t="inlineStr">
        <is>
          <t>Ambient</t>
        </is>
      </c>
    </row>
    <row r="79">
      <c r="A79" t="inlineStr">
        <is>
          <t>W001</t>
        </is>
      </c>
      <c r="B79" t="inlineStr">
        <is>
          <t>Loader</t>
        </is>
      </c>
      <c r="C79" s="4" t="n">
        <v>45939.40972222222</v>
      </c>
      <c r="D79" s="4" t="n">
        <v>45939.78472222222</v>
      </c>
      <c r="E79" t="n">
        <v>2</v>
      </c>
      <c r="F79" t="inlineStr">
        <is>
          <t>Ambient</t>
        </is>
      </c>
    </row>
    <row r="80">
      <c r="A80" t="inlineStr">
        <is>
          <t>W068</t>
        </is>
      </c>
      <c r="B80" t="inlineStr">
        <is>
          <t>Picker</t>
        </is>
      </c>
      <c r="C80" s="4" t="n">
        <v>45938.54861111111</v>
      </c>
      <c r="D80" s="4" t="n">
        <v>45938.96527777778</v>
      </c>
      <c r="E80" t="n">
        <v>3</v>
      </c>
      <c r="F80" t="inlineStr">
        <is>
          <t>Bulk</t>
        </is>
      </c>
    </row>
    <row r="81">
      <c r="A81" t="inlineStr">
        <is>
          <t>W032</t>
        </is>
      </c>
      <c r="B81" t="inlineStr">
        <is>
          <t>Replenisher</t>
        </is>
      </c>
      <c r="C81" s="4" t="n">
        <v>45940.47916666666</v>
      </c>
      <c r="D81" s="4" t="n">
        <v>45940.8125</v>
      </c>
      <c r="E81" t="n">
        <v>3</v>
      </c>
      <c r="F81" t="inlineStr">
        <is>
          <t>Bulk</t>
        </is>
      </c>
    </row>
    <row r="82">
      <c r="A82" t="inlineStr">
        <is>
          <t>W064</t>
        </is>
      </c>
      <c r="B82" t="inlineStr">
        <is>
          <t>Receiver</t>
        </is>
      </c>
      <c r="C82" s="4" t="n">
        <v>45937.40625</v>
      </c>
      <c r="D82" s="4" t="n">
        <v>45937.78125</v>
      </c>
      <c r="E82" t="n">
        <v>1</v>
      </c>
      <c r="F82" t="inlineStr">
        <is>
          <t>Chill</t>
        </is>
      </c>
    </row>
    <row r="83">
      <c r="A83" t="inlineStr">
        <is>
          <t>W011</t>
        </is>
      </c>
      <c r="B83" t="inlineStr">
        <is>
          <t>Receiver</t>
        </is>
      </c>
      <c r="C83" s="4" t="n">
        <v>45938.57291666666</v>
      </c>
      <c r="D83" s="4" t="n">
        <v>45938.98958333334</v>
      </c>
      <c r="E83" t="n">
        <v>1</v>
      </c>
      <c r="F83" t="inlineStr">
        <is>
          <t>Ambient</t>
        </is>
      </c>
    </row>
    <row r="84">
      <c r="A84" t="inlineStr">
        <is>
          <t>W039</t>
        </is>
      </c>
      <c r="B84" t="inlineStr">
        <is>
          <t>Picker</t>
        </is>
      </c>
      <c r="C84" s="4" t="n">
        <v>45938.82638888889</v>
      </c>
      <c r="D84" s="4" t="n">
        <v>45939.24305555555</v>
      </c>
      <c r="E84" t="n">
        <v>4</v>
      </c>
      <c r="F84" t="inlineStr">
        <is>
          <t>Ambient</t>
        </is>
      </c>
    </row>
    <row r="85">
      <c r="A85" t="inlineStr">
        <is>
          <t>W020</t>
        </is>
      </c>
      <c r="B85" t="inlineStr">
        <is>
          <t>Picker</t>
        </is>
      </c>
      <c r="C85" s="4" t="n">
        <v>45936.4375</v>
      </c>
      <c r="D85" s="4" t="n">
        <v>45936.8125</v>
      </c>
      <c r="E85" t="n">
        <v>3</v>
      </c>
      <c r="F85" t="inlineStr">
        <is>
          <t>Ambient</t>
        </is>
      </c>
    </row>
    <row r="86">
      <c r="A86" t="inlineStr">
        <is>
          <t>W017</t>
        </is>
      </c>
      <c r="B86" t="inlineStr">
        <is>
          <t>Receiver</t>
        </is>
      </c>
      <c r="C86" s="4" t="n">
        <v>45936.42361111111</v>
      </c>
      <c r="D86" s="4" t="n">
        <v>45936.92361111111</v>
      </c>
      <c r="E86" t="n">
        <v>4</v>
      </c>
      <c r="F86" t="inlineStr">
        <is>
          <t>Ambient</t>
        </is>
      </c>
    </row>
    <row r="87">
      <c r="A87" t="inlineStr">
        <is>
          <t>W013</t>
        </is>
      </c>
      <c r="B87" t="inlineStr">
        <is>
          <t>Picker</t>
        </is>
      </c>
      <c r="C87" s="4" t="n">
        <v>45937.46527777778</v>
      </c>
      <c r="D87" s="4" t="n">
        <v>45937.79861111111</v>
      </c>
      <c r="E87" t="n">
        <v>3</v>
      </c>
      <c r="F87" t="inlineStr">
        <is>
          <t>Chill</t>
        </is>
      </c>
    </row>
    <row r="88">
      <c r="A88" t="inlineStr">
        <is>
          <t>W024</t>
        </is>
      </c>
      <c r="B88" t="inlineStr">
        <is>
          <t>Replenisher</t>
        </is>
      </c>
      <c r="C88" s="4" t="n">
        <v>45938.41666666666</v>
      </c>
      <c r="D88" s="4" t="n">
        <v>45938.83333333334</v>
      </c>
      <c r="E88" t="n">
        <v>2</v>
      </c>
      <c r="F88" t="inlineStr">
        <is>
          <t>Chill</t>
        </is>
      </c>
    </row>
    <row r="89">
      <c r="A89" t="inlineStr">
        <is>
          <t>W006</t>
        </is>
      </c>
      <c r="B89" t="inlineStr">
        <is>
          <t>Loader</t>
        </is>
      </c>
      <c r="C89" s="4" t="n">
        <v>45936.68055555555</v>
      </c>
      <c r="D89" s="4" t="n">
        <v>45937.09722222222</v>
      </c>
      <c r="E89" t="n">
        <v>5</v>
      </c>
      <c r="F89" t="inlineStr">
        <is>
          <t>Ambient</t>
        </is>
      </c>
    </row>
    <row r="90">
      <c r="A90" t="inlineStr">
        <is>
          <t>W038</t>
        </is>
      </c>
      <c r="B90" t="inlineStr">
        <is>
          <t>Replenisher</t>
        </is>
      </c>
      <c r="C90" s="4" t="n">
        <v>45938.49305555555</v>
      </c>
      <c r="D90" s="4" t="n">
        <v>45938.99305555555</v>
      </c>
      <c r="E90" t="n">
        <v>4</v>
      </c>
      <c r="F90" t="inlineStr">
        <is>
          <t>Ambient</t>
        </is>
      </c>
    </row>
    <row r="91">
      <c r="A91" t="inlineStr">
        <is>
          <t>W038</t>
        </is>
      </c>
      <c r="B91" t="inlineStr">
        <is>
          <t>Picker</t>
        </is>
      </c>
      <c r="C91" s="4" t="n">
        <v>45938.375</v>
      </c>
      <c r="D91" s="4" t="n">
        <v>45938.70833333334</v>
      </c>
      <c r="E91" t="n">
        <v>4</v>
      </c>
      <c r="F91" t="inlineStr">
        <is>
          <t>Ambient</t>
        </is>
      </c>
    </row>
    <row r="92">
      <c r="A92" t="inlineStr">
        <is>
          <t>W039</t>
        </is>
      </c>
      <c r="B92" t="inlineStr">
        <is>
          <t>QC</t>
        </is>
      </c>
      <c r="C92" s="4" t="n">
        <v>45939.51041666666</v>
      </c>
      <c r="D92" s="4" t="n">
        <v>45939.92708333334</v>
      </c>
      <c r="E92" t="n">
        <v>4</v>
      </c>
      <c r="F92" t="inlineStr">
        <is>
          <t>Ambient</t>
        </is>
      </c>
    </row>
    <row r="93">
      <c r="A93" t="inlineStr">
        <is>
          <t>W061</t>
        </is>
      </c>
      <c r="B93" t="inlineStr">
        <is>
          <t>QC</t>
        </is>
      </c>
      <c r="C93" s="4" t="n">
        <v>45940.79861111111</v>
      </c>
      <c r="D93" s="4" t="n">
        <v>45941.29861111111</v>
      </c>
      <c r="E93" t="n">
        <v>3</v>
      </c>
      <c r="F93" t="inlineStr">
        <is>
          <t>Ambient</t>
        </is>
      </c>
    </row>
    <row r="94">
      <c r="A94" t="inlineStr">
        <is>
          <t>W018</t>
        </is>
      </c>
      <c r="B94" t="inlineStr">
        <is>
          <t>Picker</t>
        </is>
      </c>
      <c r="C94" s="4" t="n">
        <v>45939.38888888889</v>
      </c>
      <c r="D94" s="4" t="n">
        <v>45939.72222222222</v>
      </c>
      <c r="E94" t="n">
        <v>3</v>
      </c>
      <c r="F94" t="inlineStr">
        <is>
          <t>Ambient</t>
        </is>
      </c>
    </row>
    <row r="95">
      <c r="A95" t="inlineStr">
        <is>
          <t>W062</t>
        </is>
      </c>
      <c r="B95" t="inlineStr">
        <is>
          <t>Loader</t>
        </is>
      </c>
      <c r="C95" s="4" t="n">
        <v>45938.68055555555</v>
      </c>
      <c r="D95" s="4" t="n">
        <v>45939.09722222222</v>
      </c>
      <c r="E95" t="n">
        <v>3</v>
      </c>
      <c r="F95" t="inlineStr">
        <is>
          <t>Ambient</t>
        </is>
      </c>
    </row>
    <row r="96">
      <c r="A96" t="inlineStr">
        <is>
          <t>W061</t>
        </is>
      </c>
      <c r="B96" t="inlineStr">
        <is>
          <t>Picker</t>
        </is>
      </c>
      <c r="C96" s="4" t="n">
        <v>45937.71875</v>
      </c>
      <c r="D96" s="4" t="n">
        <v>45938.21875</v>
      </c>
      <c r="E96" t="n">
        <v>3</v>
      </c>
      <c r="F96" t="inlineStr">
        <is>
          <t>Ambient</t>
        </is>
      </c>
    </row>
    <row r="97">
      <c r="A97" t="inlineStr">
        <is>
          <t>W061</t>
        </is>
      </c>
      <c r="B97" t="inlineStr">
        <is>
          <t>Loader</t>
        </is>
      </c>
      <c r="C97" s="4" t="n">
        <v>45937.47222222222</v>
      </c>
      <c r="D97" s="4" t="n">
        <v>45937.88888888889</v>
      </c>
      <c r="E97" t="n">
        <v>3</v>
      </c>
      <c r="F97" t="inlineStr">
        <is>
          <t>Ambient</t>
        </is>
      </c>
    </row>
    <row r="98">
      <c r="A98" t="inlineStr">
        <is>
          <t>W040</t>
        </is>
      </c>
      <c r="B98" t="inlineStr">
        <is>
          <t>Loader</t>
        </is>
      </c>
      <c r="C98" s="4" t="n">
        <v>45939.72222222222</v>
      </c>
      <c r="D98" s="4" t="n">
        <v>45940.13888888889</v>
      </c>
      <c r="E98" t="n">
        <v>2</v>
      </c>
      <c r="F98" t="inlineStr">
        <is>
          <t>Bulk</t>
        </is>
      </c>
    </row>
    <row r="99">
      <c r="A99" t="inlineStr">
        <is>
          <t>W018</t>
        </is>
      </c>
      <c r="B99" t="inlineStr">
        <is>
          <t>Receiver</t>
        </is>
      </c>
      <c r="C99" s="4" t="n">
        <v>45938.49305555555</v>
      </c>
      <c r="D99" s="4" t="n">
        <v>45938.90972222222</v>
      </c>
      <c r="E99" t="n">
        <v>3</v>
      </c>
      <c r="F99" t="inlineStr">
        <is>
          <t>Ambient</t>
        </is>
      </c>
    </row>
    <row r="100">
      <c r="A100" t="inlineStr">
        <is>
          <t>W071</t>
        </is>
      </c>
      <c r="B100" t="inlineStr">
        <is>
          <t>Replenisher</t>
        </is>
      </c>
      <c r="C100" s="4" t="n">
        <v>45938.42361111111</v>
      </c>
      <c r="D100" s="4" t="n">
        <v>45938.75694444445</v>
      </c>
      <c r="E100" t="n">
        <v>3</v>
      </c>
      <c r="F100" t="inlineStr">
        <is>
          <t>Ambient</t>
        </is>
      </c>
    </row>
    <row r="101">
      <c r="A101" t="inlineStr">
        <is>
          <t>W023</t>
        </is>
      </c>
      <c r="B101" t="inlineStr">
        <is>
          <t>Receiver</t>
        </is>
      </c>
      <c r="C101" s="4" t="n">
        <v>45937.52777777778</v>
      </c>
      <c r="D101" s="4" t="n">
        <v>45937.90277777778</v>
      </c>
      <c r="E101" t="n">
        <v>3</v>
      </c>
      <c r="F101" t="inlineStr">
        <is>
          <t>Ambient</t>
        </is>
      </c>
    </row>
    <row r="102">
      <c r="A102" t="inlineStr">
        <is>
          <t>W038</t>
        </is>
      </c>
      <c r="B102" t="inlineStr">
        <is>
          <t>Picker</t>
        </is>
      </c>
      <c r="C102" s="4" t="n">
        <v>45939.82638888889</v>
      </c>
      <c r="D102" s="4" t="n">
        <v>45940.15972222222</v>
      </c>
      <c r="E102" t="n">
        <v>4</v>
      </c>
      <c r="F102" t="inlineStr">
        <is>
          <t>Chill</t>
        </is>
      </c>
    </row>
    <row r="103">
      <c r="A103" t="inlineStr">
        <is>
          <t>W076</t>
        </is>
      </c>
      <c r="B103" t="inlineStr">
        <is>
          <t>Picker</t>
        </is>
      </c>
      <c r="C103" s="4" t="n">
        <v>45940.46875</v>
      </c>
      <c r="D103" s="4" t="n">
        <v>45940.84375</v>
      </c>
      <c r="E103" t="n">
        <v>4</v>
      </c>
      <c r="F103" t="inlineStr">
        <is>
          <t>Chill</t>
        </is>
      </c>
    </row>
    <row r="104">
      <c r="A104" t="inlineStr">
        <is>
          <t>W024</t>
        </is>
      </c>
      <c r="B104" t="inlineStr">
        <is>
          <t>Replenisher</t>
        </is>
      </c>
      <c r="C104" s="4" t="n">
        <v>45940.75</v>
      </c>
      <c r="D104" s="4" t="n">
        <v>45941.25</v>
      </c>
      <c r="E104" t="n">
        <v>2</v>
      </c>
      <c r="F104" t="inlineStr">
        <is>
          <t>Ambient</t>
        </is>
      </c>
    </row>
    <row r="105">
      <c r="A105" t="inlineStr">
        <is>
          <t>W038</t>
        </is>
      </c>
      <c r="B105" t="inlineStr">
        <is>
          <t>Replenisher</t>
        </is>
      </c>
      <c r="C105" s="4" t="n">
        <v>45939.75</v>
      </c>
      <c r="D105" s="4" t="n">
        <v>45940.16666666666</v>
      </c>
      <c r="E105" t="n">
        <v>4</v>
      </c>
      <c r="F105" t="inlineStr">
        <is>
          <t>Chill</t>
        </is>
      </c>
    </row>
    <row r="106">
      <c r="A106" t="inlineStr">
        <is>
          <t>W054</t>
        </is>
      </c>
      <c r="B106" t="inlineStr">
        <is>
          <t>Loader</t>
        </is>
      </c>
      <c r="C106" s="4" t="n">
        <v>45938.5</v>
      </c>
      <c r="D106" s="4" t="n">
        <v>45939</v>
      </c>
      <c r="E106" t="n">
        <v>3</v>
      </c>
      <c r="F106" t="inlineStr">
        <is>
          <t>Chill</t>
        </is>
      </c>
    </row>
    <row r="107">
      <c r="A107" t="inlineStr">
        <is>
          <t>W011</t>
        </is>
      </c>
      <c r="B107" t="inlineStr">
        <is>
          <t>Picker</t>
        </is>
      </c>
      <c r="C107" s="4" t="n">
        <v>45938.44791666666</v>
      </c>
      <c r="D107" s="4" t="n">
        <v>45938.82291666666</v>
      </c>
      <c r="E107" t="n">
        <v>1</v>
      </c>
      <c r="F107" t="inlineStr">
        <is>
          <t>Ambient</t>
        </is>
      </c>
    </row>
    <row r="108">
      <c r="A108" t="inlineStr">
        <is>
          <t>W060</t>
        </is>
      </c>
      <c r="B108" t="inlineStr">
        <is>
          <t>Receiver</t>
        </is>
      </c>
      <c r="C108" s="4" t="n">
        <v>45938.6875</v>
      </c>
      <c r="D108" s="4" t="n">
        <v>45939.0625</v>
      </c>
      <c r="E108" t="n">
        <v>3</v>
      </c>
      <c r="F108" t="inlineStr">
        <is>
          <t>Ambient</t>
        </is>
      </c>
    </row>
    <row r="109">
      <c r="A109" t="inlineStr">
        <is>
          <t>W067</t>
        </is>
      </c>
      <c r="B109" t="inlineStr">
        <is>
          <t>Receiver</t>
        </is>
      </c>
      <c r="C109" s="4" t="n">
        <v>45936.69444444445</v>
      </c>
      <c r="D109" s="4" t="n">
        <v>45937.06944444445</v>
      </c>
      <c r="E109" t="n">
        <v>4</v>
      </c>
      <c r="F109" t="inlineStr">
        <is>
          <t>Ambient</t>
        </is>
      </c>
    </row>
    <row r="110">
      <c r="A110" t="inlineStr">
        <is>
          <t>W017</t>
        </is>
      </c>
      <c r="B110" t="inlineStr">
        <is>
          <t>Picker</t>
        </is>
      </c>
      <c r="C110" s="4" t="n">
        <v>45937.72916666666</v>
      </c>
      <c r="D110" s="4" t="n">
        <v>45938.14583333334</v>
      </c>
      <c r="E110" t="n">
        <v>4</v>
      </c>
      <c r="F110" t="inlineStr">
        <is>
          <t>Ambient</t>
        </is>
      </c>
    </row>
    <row r="111">
      <c r="A111" t="inlineStr">
        <is>
          <t>W010</t>
        </is>
      </c>
      <c r="B111" t="inlineStr">
        <is>
          <t>QC</t>
        </is>
      </c>
      <c r="C111" s="4" t="n">
        <v>45938.71875</v>
      </c>
      <c r="D111" s="4" t="n">
        <v>45939.05208333334</v>
      </c>
      <c r="E111" t="n">
        <v>3</v>
      </c>
      <c r="F111" t="inlineStr">
        <is>
          <t>Chill</t>
        </is>
      </c>
    </row>
    <row r="112">
      <c r="A112" t="inlineStr">
        <is>
          <t>W053</t>
        </is>
      </c>
      <c r="B112" t="inlineStr">
        <is>
          <t>Receiver</t>
        </is>
      </c>
      <c r="C112" s="4" t="n">
        <v>45937.76041666666</v>
      </c>
      <c r="D112" s="4" t="n">
        <v>45938.13541666666</v>
      </c>
      <c r="E112" t="n">
        <v>3</v>
      </c>
      <c r="F112" t="inlineStr">
        <is>
          <t>Bulk</t>
        </is>
      </c>
    </row>
    <row r="113">
      <c r="A113" t="inlineStr">
        <is>
          <t>W052</t>
        </is>
      </c>
      <c r="B113" t="inlineStr">
        <is>
          <t>QC</t>
        </is>
      </c>
      <c r="C113" s="4" t="n">
        <v>45939.78125</v>
      </c>
      <c r="D113" s="4" t="n">
        <v>45940.19791666666</v>
      </c>
      <c r="E113" t="n">
        <v>4</v>
      </c>
      <c r="F113" t="inlineStr">
        <is>
          <t>Ambient</t>
        </is>
      </c>
    </row>
    <row r="114">
      <c r="A114" t="inlineStr">
        <is>
          <t>W079</t>
        </is>
      </c>
      <c r="B114" t="inlineStr">
        <is>
          <t>Replenisher</t>
        </is>
      </c>
      <c r="C114" s="4" t="n">
        <v>45939.375</v>
      </c>
      <c r="D114" s="4" t="n">
        <v>45939.75</v>
      </c>
      <c r="E114" t="n">
        <v>4</v>
      </c>
      <c r="F114" t="inlineStr">
        <is>
          <t>Bulk</t>
        </is>
      </c>
    </row>
    <row r="115">
      <c r="A115" t="inlineStr">
        <is>
          <t>W056</t>
        </is>
      </c>
      <c r="B115" t="inlineStr">
        <is>
          <t>Loader</t>
        </is>
      </c>
      <c r="C115" s="4" t="n">
        <v>45940.375</v>
      </c>
      <c r="D115" s="4" t="n">
        <v>45940.70833333334</v>
      </c>
      <c r="E115" t="n">
        <v>1</v>
      </c>
      <c r="F115" t="inlineStr">
        <is>
          <t>Bulk</t>
        </is>
      </c>
    </row>
    <row r="116">
      <c r="A116" t="inlineStr">
        <is>
          <t>W042</t>
        </is>
      </c>
      <c r="B116" t="inlineStr">
        <is>
          <t>Picker</t>
        </is>
      </c>
      <c r="C116" s="4" t="n">
        <v>45937.61458333334</v>
      </c>
      <c r="D116" s="4" t="n">
        <v>45938.11458333334</v>
      </c>
      <c r="E116" t="n">
        <v>3</v>
      </c>
      <c r="F116" t="inlineStr">
        <is>
          <t>Chill</t>
        </is>
      </c>
    </row>
    <row r="117">
      <c r="A117" t="inlineStr">
        <is>
          <t>W036</t>
        </is>
      </c>
      <c r="B117" t="inlineStr">
        <is>
          <t>Receiver</t>
        </is>
      </c>
      <c r="C117" s="4" t="n">
        <v>45939.64583333334</v>
      </c>
      <c r="D117" s="4" t="n">
        <v>45939.97916666666</v>
      </c>
      <c r="E117" t="n">
        <v>1</v>
      </c>
      <c r="F117" t="inlineStr">
        <is>
          <t>Chill</t>
        </is>
      </c>
    </row>
    <row r="118">
      <c r="A118" t="inlineStr">
        <is>
          <t>W009</t>
        </is>
      </c>
      <c r="B118" t="inlineStr">
        <is>
          <t>Receiver</t>
        </is>
      </c>
      <c r="C118" s="4" t="n">
        <v>45940.45138888889</v>
      </c>
      <c r="D118" s="4" t="n">
        <v>45940.86805555555</v>
      </c>
      <c r="E118" t="n">
        <v>2</v>
      </c>
      <c r="F118" t="inlineStr">
        <is>
          <t>Ambient</t>
        </is>
      </c>
    </row>
    <row r="119">
      <c r="A119" t="inlineStr">
        <is>
          <t>W035</t>
        </is>
      </c>
      <c r="B119" t="inlineStr">
        <is>
          <t>Loader</t>
        </is>
      </c>
      <c r="C119" s="4" t="n">
        <v>45940.54166666666</v>
      </c>
      <c r="D119" s="4" t="n">
        <v>45940.91666666666</v>
      </c>
      <c r="E119" t="n">
        <v>3</v>
      </c>
      <c r="F119" t="inlineStr">
        <is>
          <t>Ambient</t>
        </is>
      </c>
    </row>
    <row r="120">
      <c r="A120" t="inlineStr">
        <is>
          <t>W002</t>
        </is>
      </c>
      <c r="B120" t="inlineStr">
        <is>
          <t>Receiver</t>
        </is>
      </c>
      <c r="C120" s="4" t="n">
        <v>45936.6875</v>
      </c>
      <c r="D120" s="4" t="n">
        <v>45937.0625</v>
      </c>
      <c r="E120" t="n">
        <v>3</v>
      </c>
      <c r="F120" t="inlineStr">
        <is>
          <t>Chill</t>
        </is>
      </c>
    </row>
    <row r="121">
      <c r="A121" t="inlineStr">
        <is>
          <t>W021</t>
        </is>
      </c>
      <c r="B121" t="inlineStr">
        <is>
          <t>Picker</t>
        </is>
      </c>
      <c r="C121" s="4" t="n">
        <v>45938.5</v>
      </c>
      <c r="D121" s="4" t="n">
        <v>45938.83333333334</v>
      </c>
      <c r="E121" t="n">
        <v>2</v>
      </c>
      <c r="F121" t="inlineStr">
        <is>
          <t>Ambient</t>
        </is>
      </c>
    </row>
    <row r="122">
      <c r="A122" t="inlineStr">
        <is>
          <t>W031</t>
        </is>
      </c>
      <c r="B122" t="inlineStr">
        <is>
          <t>Picker</t>
        </is>
      </c>
      <c r="C122" s="4" t="n">
        <v>45938.72222222222</v>
      </c>
      <c r="D122" s="4" t="n">
        <v>45939.22222222222</v>
      </c>
      <c r="E122" t="n">
        <v>2</v>
      </c>
      <c r="F122" t="inlineStr">
        <is>
          <t>Ambient</t>
        </is>
      </c>
    </row>
    <row r="123">
      <c r="A123" t="inlineStr">
        <is>
          <t>W070</t>
        </is>
      </c>
      <c r="B123" t="inlineStr">
        <is>
          <t>Picker</t>
        </is>
      </c>
      <c r="C123" s="4" t="n">
        <v>45938.69444444445</v>
      </c>
      <c r="D123" s="4" t="n">
        <v>45939.11111111111</v>
      </c>
      <c r="E123" t="n">
        <v>3</v>
      </c>
      <c r="F123" t="inlineStr">
        <is>
          <t>Bulk</t>
        </is>
      </c>
    </row>
    <row r="124">
      <c r="A124" t="inlineStr">
        <is>
          <t>W052</t>
        </is>
      </c>
      <c r="B124" t="inlineStr">
        <is>
          <t>Picker</t>
        </is>
      </c>
      <c r="C124" s="4" t="n">
        <v>45939.59027777778</v>
      </c>
      <c r="D124" s="4" t="n">
        <v>45940.00694444445</v>
      </c>
      <c r="E124" t="n">
        <v>4</v>
      </c>
      <c r="F124" t="inlineStr">
        <is>
          <t>Ambient</t>
        </is>
      </c>
    </row>
    <row r="125">
      <c r="A125" t="inlineStr">
        <is>
          <t>W080</t>
        </is>
      </c>
      <c r="B125" t="inlineStr">
        <is>
          <t>QC</t>
        </is>
      </c>
      <c r="C125" s="4" t="n">
        <v>45937.51041666666</v>
      </c>
      <c r="D125" s="4" t="n">
        <v>45937.92708333334</v>
      </c>
      <c r="E125" t="n">
        <v>4</v>
      </c>
      <c r="F125" t="inlineStr">
        <is>
          <t>Ambient</t>
        </is>
      </c>
    </row>
    <row r="126">
      <c r="A126" t="inlineStr">
        <is>
          <t>W080</t>
        </is>
      </c>
      <c r="B126" t="inlineStr">
        <is>
          <t>Replenisher</t>
        </is>
      </c>
      <c r="C126" s="4" t="n">
        <v>45937.45833333334</v>
      </c>
      <c r="D126" s="4" t="n">
        <v>45937.83333333334</v>
      </c>
      <c r="E126" t="n">
        <v>4</v>
      </c>
      <c r="F126" t="inlineStr">
        <is>
          <t>Ambient</t>
        </is>
      </c>
    </row>
    <row r="127">
      <c r="A127" t="inlineStr">
        <is>
          <t>W002</t>
        </is>
      </c>
      <c r="B127" t="inlineStr">
        <is>
          <t>Replenisher</t>
        </is>
      </c>
      <c r="C127" s="4" t="n">
        <v>45938.33333333334</v>
      </c>
      <c r="D127" s="4" t="n">
        <v>45938.83333333334</v>
      </c>
      <c r="E127" t="n">
        <v>3</v>
      </c>
      <c r="F127" t="inlineStr">
        <is>
          <t>Ambient</t>
        </is>
      </c>
    </row>
    <row r="128">
      <c r="A128" t="inlineStr">
        <is>
          <t>W076</t>
        </is>
      </c>
      <c r="B128" t="inlineStr">
        <is>
          <t>Picker</t>
        </is>
      </c>
      <c r="C128" s="4" t="n">
        <v>45939.46527777778</v>
      </c>
      <c r="D128" s="4" t="n">
        <v>45939.96527777778</v>
      </c>
      <c r="E128" t="n">
        <v>4</v>
      </c>
      <c r="F128" t="inlineStr">
        <is>
          <t>Chill</t>
        </is>
      </c>
    </row>
    <row r="129">
      <c r="A129" t="inlineStr">
        <is>
          <t>W054</t>
        </is>
      </c>
      <c r="B129" t="inlineStr">
        <is>
          <t>Replenisher</t>
        </is>
      </c>
      <c r="C129" s="4" t="n">
        <v>45939.5</v>
      </c>
      <c r="D129" s="4" t="n">
        <v>45939.83333333334</v>
      </c>
      <c r="E129" t="n">
        <v>3</v>
      </c>
      <c r="F129" t="inlineStr">
        <is>
          <t>Chill</t>
        </is>
      </c>
    </row>
    <row r="130">
      <c r="A130" t="inlineStr">
        <is>
          <t>W080</t>
        </is>
      </c>
      <c r="B130" t="inlineStr">
        <is>
          <t>Receiver</t>
        </is>
      </c>
      <c r="C130" s="4" t="n">
        <v>45940.69791666666</v>
      </c>
      <c r="D130" s="4" t="n">
        <v>45941.03125</v>
      </c>
      <c r="E130" t="n">
        <v>4</v>
      </c>
      <c r="F130" t="inlineStr">
        <is>
          <t>Ambient</t>
        </is>
      </c>
    </row>
    <row r="131">
      <c r="A131" t="inlineStr">
        <is>
          <t>W053</t>
        </is>
      </c>
      <c r="B131" t="inlineStr">
        <is>
          <t>Picker</t>
        </is>
      </c>
      <c r="C131" s="4" t="n">
        <v>45940.78472222222</v>
      </c>
      <c r="D131" s="4" t="n">
        <v>45941.28472222222</v>
      </c>
      <c r="E131" t="n">
        <v>3</v>
      </c>
      <c r="F131" t="inlineStr">
        <is>
          <t>Ambient</t>
        </is>
      </c>
    </row>
    <row r="132">
      <c r="A132" t="inlineStr">
        <is>
          <t>W061</t>
        </is>
      </c>
      <c r="B132" t="inlineStr">
        <is>
          <t>Receiver</t>
        </is>
      </c>
      <c r="C132" s="4" t="n">
        <v>45937.63194444445</v>
      </c>
      <c r="D132" s="4" t="n">
        <v>45938.04861111111</v>
      </c>
      <c r="E132" t="n">
        <v>3</v>
      </c>
      <c r="F132" t="inlineStr">
        <is>
          <t>Chill</t>
        </is>
      </c>
    </row>
    <row r="133">
      <c r="A133" t="inlineStr">
        <is>
          <t>W027</t>
        </is>
      </c>
      <c r="B133" t="inlineStr">
        <is>
          <t>Picker</t>
        </is>
      </c>
      <c r="C133" s="4" t="n">
        <v>45939.45138888889</v>
      </c>
      <c r="D133" s="4" t="n">
        <v>45939.82638888889</v>
      </c>
      <c r="E133" t="n">
        <v>3</v>
      </c>
      <c r="F133" t="inlineStr">
        <is>
          <t>Ambient</t>
        </is>
      </c>
    </row>
    <row r="134">
      <c r="A134" t="inlineStr">
        <is>
          <t>W021</t>
        </is>
      </c>
      <c r="B134" t="inlineStr">
        <is>
          <t>Picker</t>
        </is>
      </c>
      <c r="C134" s="4" t="n">
        <v>45940.50694444445</v>
      </c>
      <c r="D134" s="4" t="n">
        <v>45940.84027777778</v>
      </c>
      <c r="E134" t="n">
        <v>2</v>
      </c>
      <c r="F134" t="inlineStr">
        <is>
          <t>Ambient</t>
        </is>
      </c>
    </row>
    <row r="135">
      <c r="A135" t="inlineStr">
        <is>
          <t>W051</t>
        </is>
      </c>
      <c r="B135" t="inlineStr">
        <is>
          <t>Picker</t>
        </is>
      </c>
      <c r="C135" s="4" t="n">
        <v>45936.42708333334</v>
      </c>
      <c r="D135" s="4" t="n">
        <v>45936.92708333334</v>
      </c>
      <c r="E135" t="n">
        <v>2</v>
      </c>
      <c r="F135" t="inlineStr">
        <is>
          <t>Ambient</t>
        </is>
      </c>
    </row>
    <row r="136">
      <c r="A136" t="inlineStr">
        <is>
          <t>W074</t>
        </is>
      </c>
      <c r="B136" t="inlineStr">
        <is>
          <t>Receiver</t>
        </is>
      </c>
      <c r="C136" s="4" t="n">
        <v>45940.53472222222</v>
      </c>
      <c r="D136" s="4" t="n">
        <v>45940.86805555555</v>
      </c>
      <c r="E136" t="n">
        <v>4</v>
      </c>
      <c r="F136" t="inlineStr">
        <is>
          <t>Chill</t>
        </is>
      </c>
    </row>
    <row r="137">
      <c r="A137" t="inlineStr">
        <is>
          <t>W016</t>
        </is>
      </c>
      <c r="B137" t="inlineStr">
        <is>
          <t>Replenisher</t>
        </is>
      </c>
      <c r="C137" s="4" t="n">
        <v>45940.45833333334</v>
      </c>
      <c r="D137" s="4" t="n">
        <v>45940.95833333334</v>
      </c>
      <c r="E137" t="n">
        <v>3</v>
      </c>
      <c r="F137" t="inlineStr">
        <is>
          <t>Ambient</t>
        </is>
      </c>
    </row>
    <row r="138">
      <c r="A138" t="inlineStr">
        <is>
          <t>W055</t>
        </is>
      </c>
      <c r="B138" t="inlineStr">
        <is>
          <t>Receiver</t>
        </is>
      </c>
      <c r="C138" s="4" t="n">
        <v>45939.55555555555</v>
      </c>
      <c r="D138" s="4" t="n">
        <v>45939.88888888889</v>
      </c>
      <c r="E138" t="n">
        <v>3</v>
      </c>
      <c r="F138" t="inlineStr">
        <is>
          <t>Chill</t>
        </is>
      </c>
    </row>
    <row r="139">
      <c r="A139" t="inlineStr">
        <is>
          <t>W070</t>
        </is>
      </c>
      <c r="B139" t="inlineStr">
        <is>
          <t>QC</t>
        </is>
      </c>
      <c r="C139" s="4" t="n">
        <v>45937.70833333334</v>
      </c>
      <c r="D139" s="4" t="n">
        <v>45938.08333333334</v>
      </c>
      <c r="E139" t="n">
        <v>3</v>
      </c>
      <c r="F139" t="inlineStr">
        <is>
          <t>Bulk</t>
        </is>
      </c>
    </row>
    <row r="140">
      <c r="A140" t="inlineStr">
        <is>
          <t>W052</t>
        </is>
      </c>
      <c r="B140" t="inlineStr">
        <is>
          <t>Receiver</t>
        </is>
      </c>
      <c r="C140" s="4" t="n">
        <v>45940.45138888889</v>
      </c>
      <c r="D140" s="4" t="n">
        <v>45940.78472222222</v>
      </c>
      <c r="E140" t="n">
        <v>4</v>
      </c>
      <c r="F140" t="inlineStr">
        <is>
          <t>Ambient</t>
        </is>
      </c>
    </row>
    <row r="141">
      <c r="A141" t="inlineStr">
        <is>
          <t>W054</t>
        </is>
      </c>
      <c r="B141" t="inlineStr">
        <is>
          <t>QC</t>
        </is>
      </c>
      <c r="C141" s="4" t="n">
        <v>45937.72916666666</v>
      </c>
      <c r="D141" s="4" t="n">
        <v>45938.22916666666</v>
      </c>
      <c r="E141" t="n">
        <v>3</v>
      </c>
      <c r="F141" t="inlineStr">
        <is>
          <t>Chill</t>
        </is>
      </c>
    </row>
  </sheetData>
  <conditionalFormatting sqref="A2:F141">
    <cfRule type="expression" priority="1" dxfId="0">
      <formula>($D2-$C2)&gt;TIME(10,0,0)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20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TaskID</t>
        </is>
      </c>
      <c r="B1" s="1" t="inlineStr">
        <is>
          <t>Type</t>
        </is>
      </c>
      <c r="C1" s="1" t="inlineStr">
        <is>
          <t>Priority</t>
        </is>
      </c>
      <c r="D1" s="1" t="inlineStr">
        <is>
          <t>Zone</t>
        </is>
      </c>
      <c r="E1" s="1" t="inlineStr">
        <is>
          <t>AssignedWorker</t>
        </is>
      </c>
      <c r="F1" s="1" t="inlineStr">
        <is>
          <t>StartTime</t>
        </is>
      </c>
      <c r="G1" s="1" t="inlineStr">
        <is>
          <t>EndTime</t>
        </is>
      </c>
      <c r="H1" s="1" t="inlineStr">
        <is>
          <t>RelatedType</t>
        </is>
      </c>
      <c r="I1" s="1" t="inlineStr">
        <is>
          <t>RelatedID</t>
        </is>
      </c>
    </row>
    <row r="2">
      <c r="A2" t="inlineStr">
        <is>
          <t>TSK000001</t>
        </is>
      </c>
      <c r="B2" t="inlineStr">
        <is>
          <t>Pick</t>
        </is>
      </c>
      <c r="C2" t="inlineStr">
        <is>
          <t>Normal</t>
        </is>
      </c>
      <c r="D2" t="inlineStr">
        <is>
          <t>Ambient</t>
        </is>
      </c>
      <c r="E2" t="inlineStr">
        <is>
          <t>W068</t>
        </is>
      </c>
      <c r="F2" s="4" t="n">
        <v>45938.70138888889</v>
      </c>
      <c r="G2" s="4" t="n">
        <v>45938.73194444444</v>
      </c>
      <c r="H2" t="inlineStr">
        <is>
          <t>Shipment</t>
        </is>
      </c>
      <c r="I2" t="inlineStr">
        <is>
          <t>OUT00106</t>
        </is>
      </c>
    </row>
    <row r="3">
      <c r="A3" t="inlineStr">
        <is>
          <t>TSK000002</t>
        </is>
      </c>
      <c r="B3" t="inlineStr">
        <is>
          <t>Load</t>
        </is>
      </c>
      <c r="C3" t="inlineStr">
        <is>
          <t>Normal</t>
        </is>
      </c>
      <c r="D3" t="inlineStr">
        <is>
          <t>Chill</t>
        </is>
      </c>
      <c r="E3" t="inlineStr">
        <is>
          <t>W019</t>
        </is>
      </c>
      <c r="F3" s="4" t="n">
        <v>45940.29166666666</v>
      </c>
      <c r="G3" s="4" t="n">
        <v>45940.30486111111</v>
      </c>
      <c r="H3" t="inlineStr">
        <is>
          <t>Shipment</t>
        </is>
      </c>
      <c r="I3" t="inlineStr">
        <is>
          <t>OUT00047</t>
        </is>
      </c>
    </row>
    <row r="4">
      <c r="A4" t="inlineStr">
        <is>
          <t>TSK000003</t>
        </is>
      </c>
      <c r="B4" t="inlineStr">
        <is>
          <t>Pick</t>
        </is>
      </c>
      <c r="C4" t="inlineStr">
        <is>
          <t>Low</t>
        </is>
      </c>
      <c r="D4" t="inlineStr">
        <is>
          <t>Ambient</t>
        </is>
      </c>
      <c r="E4" t="inlineStr">
        <is>
          <t>W018</t>
        </is>
      </c>
      <c r="F4" s="4" t="n">
        <v>45937.5625</v>
      </c>
      <c r="G4" s="4" t="n">
        <v>45937.57222222222</v>
      </c>
      <c r="H4" t="inlineStr">
        <is>
          <t>Shipment</t>
        </is>
      </c>
      <c r="I4" t="inlineStr">
        <is>
          <t>OUT00152</t>
        </is>
      </c>
    </row>
    <row r="5">
      <c r="A5" t="inlineStr">
        <is>
          <t>TSK000004</t>
        </is>
      </c>
      <c r="B5" t="inlineStr">
        <is>
          <t>Replenishment</t>
        </is>
      </c>
      <c r="C5" t="inlineStr">
        <is>
          <t>High</t>
        </is>
      </c>
      <c r="D5" t="inlineStr">
        <is>
          <t>Ambient</t>
        </is>
      </c>
      <c r="E5" t="inlineStr">
        <is>
          <t>W017</t>
        </is>
      </c>
      <c r="F5" s="4" t="n">
        <v>45938.44791666666</v>
      </c>
      <c r="G5" s="4" t="n">
        <v>45938.46319444444</v>
      </c>
      <c r="H5" t="inlineStr">
        <is>
          <t>Shipment</t>
        </is>
      </c>
      <c r="I5" t="inlineStr">
        <is>
          <t>OUT00085</t>
        </is>
      </c>
    </row>
    <row r="6">
      <c r="A6" t="inlineStr">
        <is>
          <t>TSK000005</t>
        </is>
      </c>
      <c r="B6" t="inlineStr">
        <is>
          <t>Putaway</t>
        </is>
      </c>
      <c r="C6" t="inlineStr">
        <is>
          <t>High</t>
        </is>
      </c>
      <c r="D6" t="inlineStr">
        <is>
          <t>Ambient</t>
        </is>
      </c>
      <c r="E6" t="inlineStr">
        <is>
          <t>W015</t>
        </is>
      </c>
      <c r="F6" s="4" t="n">
        <v>45938.70833333334</v>
      </c>
      <c r="G6" s="4" t="n">
        <v>45938.73958333334</v>
      </c>
      <c r="H6" t="inlineStr">
        <is>
          <t>Shipment</t>
        </is>
      </c>
      <c r="I6" t="inlineStr">
        <is>
          <t>OUT00007</t>
        </is>
      </c>
    </row>
    <row r="7">
      <c r="A7" t="inlineStr">
        <is>
          <t>TSK000006</t>
        </is>
      </c>
      <c r="B7" t="inlineStr">
        <is>
          <t>QC</t>
        </is>
      </c>
      <c r="C7" t="inlineStr">
        <is>
          <t>Critical</t>
        </is>
      </c>
      <c r="D7" t="inlineStr">
        <is>
          <t>Chill</t>
        </is>
      </c>
      <c r="E7" t="inlineStr">
        <is>
          <t>W069</t>
        </is>
      </c>
      <c r="F7" s="4" t="n">
        <v>45939.44444444445</v>
      </c>
      <c r="G7" s="4" t="n">
        <v>45939.45277777778</v>
      </c>
      <c r="H7" t="inlineStr">
        <is>
          <t>Order</t>
        </is>
      </c>
      <c r="I7" t="inlineStr">
        <is>
          <t>ORD000126</t>
        </is>
      </c>
    </row>
    <row r="8">
      <c r="A8" t="inlineStr">
        <is>
          <t>TSK000007</t>
        </is>
      </c>
      <c r="B8" t="inlineStr">
        <is>
          <t>Dock</t>
        </is>
      </c>
      <c r="C8" t="inlineStr">
        <is>
          <t>Normal</t>
        </is>
      </c>
      <c r="D8" t="inlineStr">
        <is>
          <t>Ambient</t>
        </is>
      </c>
      <c r="E8" t="inlineStr">
        <is>
          <t>W014</t>
        </is>
      </c>
      <c r="F8" s="4" t="n">
        <v>45938.41666666666</v>
      </c>
      <c r="G8" s="4" t="n">
        <v>45938.4375</v>
      </c>
      <c r="H8" t="inlineStr">
        <is>
          <t>Order</t>
        </is>
      </c>
      <c r="I8" t="inlineStr">
        <is>
          <t>ORD000098</t>
        </is>
      </c>
    </row>
    <row r="9">
      <c r="A9" t="inlineStr">
        <is>
          <t>TSK000008</t>
        </is>
      </c>
      <c r="B9" t="inlineStr">
        <is>
          <t>Pick</t>
        </is>
      </c>
      <c r="C9" t="inlineStr">
        <is>
          <t>Low</t>
        </is>
      </c>
      <c r="D9" t="inlineStr">
        <is>
          <t>Ambient</t>
        </is>
      </c>
      <c r="E9" t="inlineStr">
        <is>
          <t>W039</t>
        </is>
      </c>
      <c r="F9" s="4" t="n">
        <v>45940.75694444445</v>
      </c>
      <c r="G9" s="4" t="n">
        <v>45940.76875</v>
      </c>
      <c r="H9" t="inlineStr">
        <is>
          <t>Order</t>
        </is>
      </c>
      <c r="I9" t="inlineStr">
        <is>
          <t>ORD000017</t>
        </is>
      </c>
    </row>
    <row r="10">
      <c r="A10" t="inlineStr">
        <is>
          <t>TSK000009</t>
        </is>
      </c>
      <c r="B10" t="inlineStr">
        <is>
          <t>Replenishment</t>
        </is>
      </c>
      <c r="C10" t="inlineStr">
        <is>
          <t>Normal</t>
        </is>
      </c>
      <c r="D10" t="inlineStr">
        <is>
          <t>Ambient</t>
        </is>
      </c>
      <c r="E10" t="inlineStr">
        <is>
          <t>W070</t>
        </is>
      </c>
      <c r="F10" s="4" t="n">
        <v>45936.38194444445</v>
      </c>
      <c r="G10" s="4" t="n">
        <v>45936.41041666667</v>
      </c>
      <c r="H10" t="inlineStr">
        <is>
          <t>Shipment</t>
        </is>
      </c>
      <c r="I10" t="inlineStr">
        <is>
          <t>OUT00096</t>
        </is>
      </c>
    </row>
    <row r="11">
      <c r="A11" t="inlineStr">
        <is>
          <t>TSK000010</t>
        </is>
      </c>
      <c r="B11" t="inlineStr">
        <is>
          <t>Load</t>
        </is>
      </c>
      <c r="C11" t="inlineStr">
        <is>
          <t>Normal</t>
        </is>
      </c>
      <c r="D11" t="inlineStr">
        <is>
          <t>Ambient</t>
        </is>
      </c>
      <c r="E11" t="inlineStr">
        <is>
          <t>W066</t>
        </is>
      </c>
      <c r="F11" s="4" t="n">
        <v>45937.44791666666</v>
      </c>
      <c r="G11" s="4" t="n">
        <v>45937.46527777778</v>
      </c>
      <c r="H11" t="inlineStr">
        <is>
          <t>Shipment</t>
        </is>
      </c>
      <c r="I11" t="inlineStr">
        <is>
          <t>OUT00078</t>
        </is>
      </c>
    </row>
    <row r="12">
      <c r="A12" t="inlineStr">
        <is>
          <t>TSK000011</t>
        </is>
      </c>
      <c r="B12" t="inlineStr">
        <is>
          <t>Pick</t>
        </is>
      </c>
      <c r="C12" t="inlineStr">
        <is>
          <t>Normal</t>
        </is>
      </c>
      <c r="D12" t="inlineStr">
        <is>
          <t>Chill</t>
        </is>
      </c>
      <c r="E12" t="inlineStr">
        <is>
          <t>W070</t>
        </is>
      </c>
      <c r="F12" s="4" t="n">
        <v>45940.61111111111</v>
      </c>
      <c r="G12" s="4" t="n">
        <v>45940.63541666666</v>
      </c>
      <c r="H12" t="inlineStr">
        <is>
          <t>Order</t>
        </is>
      </c>
      <c r="I12" t="inlineStr">
        <is>
          <t>ORD000116</t>
        </is>
      </c>
    </row>
    <row r="13">
      <c r="A13" t="inlineStr">
        <is>
          <t>TSK000012</t>
        </is>
      </c>
      <c r="B13" t="inlineStr">
        <is>
          <t>Dock</t>
        </is>
      </c>
      <c r="C13" t="inlineStr">
        <is>
          <t>Normal</t>
        </is>
      </c>
      <c r="D13" t="inlineStr">
        <is>
          <t>Ambient</t>
        </is>
      </c>
      <c r="E13" t="inlineStr">
        <is>
          <t>W049</t>
        </is>
      </c>
      <c r="F13" s="4" t="n">
        <v>45939.61805555555</v>
      </c>
      <c r="G13" s="4" t="n">
        <v>45939.63819444444</v>
      </c>
      <c r="H13" t="inlineStr">
        <is>
          <t>None</t>
        </is>
      </c>
    </row>
    <row r="14">
      <c r="A14" t="inlineStr">
        <is>
          <t>TSK000013</t>
        </is>
      </c>
      <c r="B14" t="inlineStr">
        <is>
          <t>Pick</t>
        </is>
      </c>
      <c r="C14" t="inlineStr">
        <is>
          <t>High</t>
        </is>
      </c>
      <c r="D14" t="inlineStr">
        <is>
          <t>Ambient</t>
        </is>
      </c>
      <c r="E14" t="inlineStr">
        <is>
          <t>W059</t>
        </is>
      </c>
      <c r="F14" s="4" t="n">
        <v>45939.48611111111</v>
      </c>
      <c r="G14" s="4" t="n">
        <v>45939.51736111111</v>
      </c>
      <c r="H14" t="inlineStr">
        <is>
          <t>Order</t>
        </is>
      </c>
      <c r="I14" t="inlineStr">
        <is>
          <t>ORD000084</t>
        </is>
      </c>
    </row>
    <row r="15">
      <c r="A15" t="inlineStr">
        <is>
          <t>TSK000014</t>
        </is>
      </c>
      <c r="B15" t="inlineStr">
        <is>
          <t>Pick</t>
        </is>
      </c>
      <c r="C15" t="inlineStr">
        <is>
          <t>Low</t>
        </is>
      </c>
      <c r="D15" t="inlineStr">
        <is>
          <t>Ambient</t>
        </is>
      </c>
      <c r="E15" t="inlineStr">
        <is>
          <t>W065</t>
        </is>
      </c>
      <c r="F15" s="4" t="n">
        <v>45938.48611111111</v>
      </c>
      <c r="G15" s="4" t="n">
        <v>45938.49652777778</v>
      </c>
      <c r="H15" t="inlineStr">
        <is>
          <t>Order</t>
        </is>
      </c>
      <c r="I15" t="inlineStr">
        <is>
          <t>ORD000010</t>
        </is>
      </c>
    </row>
    <row r="16">
      <c r="A16" t="inlineStr">
        <is>
          <t>TSK000015</t>
        </is>
      </c>
      <c r="B16" t="inlineStr">
        <is>
          <t>Replenishment</t>
        </is>
      </c>
      <c r="C16" t="inlineStr">
        <is>
          <t>Normal</t>
        </is>
      </c>
      <c r="D16" t="inlineStr">
        <is>
          <t>Chill</t>
        </is>
      </c>
      <c r="E16" t="inlineStr">
        <is>
          <t>W072</t>
        </is>
      </c>
      <c r="F16" s="4" t="n">
        <v>45940.44791666666</v>
      </c>
      <c r="G16" s="4" t="n">
        <v>45940.45694444444</v>
      </c>
      <c r="H16" t="inlineStr">
        <is>
          <t>Order</t>
        </is>
      </c>
      <c r="I16" t="inlineStr">
        <is>
          <t>ORD000157</t>
        </is>
      </c>
    </row>
    <row r="17">
      <c r="A17" t="inlineStr">
        <is>
          <t>TSK000016</t>
        </is>
      </c>
      <c r="B17" t="inlineStr">
        <is>
          <t>Replenishment</t>
        </is>
      </c>
      <c r="C17" t="inlineStr">
        <is>
          <t>Normal</t>
        </is>
      </c>
      <c r="D17" t="inlineStr">
        <is>
          <t>Ambient</t>
        </is>
      </c>
      <c r="E17" t="inlineStr">
        <is>
          <t>W032</t>
        </is>
      </c>
      <c r="F17" s="4" t="n">
        <v>45939.56944444445</v>
      </c>
      <c r="G17" s="4" t="n">
        <v>45939.57361111111</v>
      </c>
      <c r="H17" t="inlineStr">
        <is>
          <t>None</t>
        </is>
      </c>
    </row>
    <row r="18">
      <c r="A18" t="inlineStr">
        <is>
          <t>TSK000017</t>
        </is>
      </c>
      <c r="B18" t="inlineStr">
        <is>
          <t>Putaway</t>
        </is>
      </c>
      <c r="C18" t="inlineStr">
        <is>
          <t>Normal</t>
        </is>
      </c>
      <c r="D18" t="inlineStr">
        <is>
          <t>Ambient</t>
        </is>
      </c>
      <c r="E18" t="inlineStr">
        <is>
          <t>W057</t>
        </is>
      </c>
      <c r="F18" s="4" t="n">
        <v>45939.51388888889</v>
      </c>
      <c r="G18" s="4" t="n">
        <v>45939.525</v>
      </c>
      <c r="H18" t="inlineStr">
        <is>
          <t>Order</t>
        </is>
      </c>
      <c r="I18" t="inlineStr">
        <is>
          <t>ORD000085</t>
        </is>
      </c>
    </row>
    <row r="19">
      <c r="A19" t="inlineStr">
        <is>
          <t>TSK000018</t>
        </is>
      </c>
      <c r="B19" t="inlineStr">
        <is>
          <t>Putaway</t>
        </is>
      </c>
      <c r="C19" t="inlineStr">
        <is>
          <t>Normal</t>
        </is>
      </c>
      <c r="D19" t="inlineStr">
        <is>
          <t>Ambient</t>
        </is>
      </c>
      <c r="E19" t="inlineStr">
        <is>
          <t>W055</t>
        </is>
      </c>
      <c r="F19" s="4" t="n">
        <v>45938.375</v>
      </c>
      <c r="G19" s="4" t="n">
        <v>45938.40208333333</v>
      </c>
      <c r="H19" t="inlineStr">
        <is>
          <t>Order</t>
        </is>
      </c>
      <c r="I19" t="inlineStr">
        <is>
          <t>ORD000088</t>
        </is>
      </c>
    </row>
    <row r="20">
      <c r="A20" t="inlineStr">
        <is>
          <t>TSK000019</t>
        </is>
      </c>
      <c r="B20" t="inlineStr">
        <is>
          <t>Pick</t>
        </is>
      </c>
      <c r="C20" t="inlineStr">
        <is>
          <t>Normal</t>
        </is>
      </c>
      <c r="D20" t="inlineStr">
        <is>
          <t>Ambient</t>
        </is>
      </c>
      <c r="E20" t="inlineStr">
        <is>
          <t>(Unassigned)</t>
        </is>
      </c>
      <c r="F20" s="4" t="n">
        <v>45937.57291666666</v>
      </c>
      <c r="G20" s="4" t="n">
        <v>45937.58888888889</v>
      </c>
      <c r="H20" t="inlineStr">
        <is>
          <t>Shipment</t>
        </is>
      </c>
      <c r="I20" t="inlineStr">
        <is>
          <t>OUT00061</t>
        </is>
      </c>
    </row>
    <row r="21">
      <c r="A21" t="inlineStr">
        <is>
          <t>TSK000020</t>
        </is>
      </c>
      <c r="B21" t="inlineStr">
        <is>
          <t>CycleCount</t>
        </is>
      </c>
      <c r="C21" t="inlineStr">
        <is>
          <t>High</t>
        </is>
      </c>
      <c r="D21" t="inlineStr">
        <is>
          <t>Chill</t>
        </is>
      </c>
      <c r="E21" t="inlineStr">
        <is>
          <t>W045</t>
        </is>
      </c>
      <c r="F21" s="4" t="n">
        <v>45937.67361111111</v>
      </c>
      <c r="G21" s="4" t="n">
        <v>45937.69513888889</v>
      </c>
      <c r="H21" t="inlineStr">
        <is>
          <t>Order</t>
        </is>
      </c>
      <c r="I21" t="inlineStr">
        <is>
          <t>ORD000013</t>
        </is>
      </c>
    </row>
    <row r="22">
      <c r="A22" t="inlineStr">
        <is>
          <t>TSK000021</t>
        </is>
      </c>
      <c r="B22" t="inlineStr">
        <is>
          <t>Replenishment</t>
        </is>
      </c>
      <c r="C22" t="inlineStr">
        <is>
          <t>Low</t>
        </is>
      </c>
      <c r="D22" t="inlineStr">
        <is>
          <t>Ambient</t>
        </is>
      </c>
      <c r="E22" t="inlineStr">
        <is>
          <t>(Unassigned)</t>
        </is>
      </c>
      <c r="F22" s="4" t="n">
        <v>45939.29166666666</v>
      </c>
      <c r="G22" s="4" t="n">
        <v>45939.30902777778</v>
      </c>
      <c r="H22" t="inlineStr">
        <is>
          <t>Order</t>
        </is>
      </c>
      <c r="I22" t="inlineStr">
        <is>
          <t>ORD000036</t>
        </is>
      </c>
    </row>
    <row r="23">
      <c r="A23" t="inlineStr">
        <is>
          <t>TSK000022</t>
        </is>
      </c>
      <c r="B23" t="inlineStr">
        <is>
          <t>Replenishment</t>
        </is>
      </c>
      <c r="C23" t="inlineStr">
        <is>
          <t>Normal</t>
        </is>
      </c>
      <c r="D23" t="inlineStr">
        <is>
          <t>Ambient</t>
        </is>
      </c>
      <c r="E23" t="inlineStr">
        <is>
          <t>W018</t>
        </is>
      </c>
      <c r="F23" s="4" t="n">
        <v>45937.57638888889</v>
      </c>
      <c r="G23" s="4" t="n">
        <v>45937.59375</v>
      </c>
      <c r="H23" t="inlineStr">
        <is>
          <t>Shipment</t>
        </is>
      </c>
      <c r="I23" t="inlineStr">
        <is>
          <t>OUT00122</t>
        </is>
      </c>
    </row>
    <row r="24">
      <c r="A24" t="inlineStr">
        <is>
          <t>TSK000023</t>
        </is>
      </c>
      <c r="B24" t="inlineStr">
        <is>
          <t>QC</t>
        </is>
      </c>
      <c r="C24" t="inlineStr">
        <is>
          <t>Low</t>
        </is>
      </c>
      <c r="D24" t="inlineStr">
        <is>
          <t>Chill</t>
        </is>
      </c>
      <c r="E24" t="inlineStr">
        <is>
          <t>W026</t>
        </is>
      </c>
      <c r="F24" s="4" t="n">
        <v>45940.75694444445</v>
      </c>
      <c r="G24" s="4" t="n">
        <v>45940.7625</v>
      </c>
      <c r="H24" t="inlineStr">
        <is>
          <t>Shipment</t>
        </is>
      </c>
      <c r="I24" t="inlineStr">
        <is>
          <t>OUT00092</t>
        </is>
      </c>
    </row>
    <row r="25">
      <c r="A25" t="inlineStr">
        <is>
          <t>TSK000024</t>
        </is>
      </c>
      <c r="B25" t="inlineStr">
        <is>
          <t>QC</t>
        </is>
      </c>
      <c r="C25" t="inlineStr">
        <is>
          <t>High</t>
        </is>
      </c>
      <c r="D25" t="inlineStr">
        <is>
          <t>Ambient</t>
        </is>
      </c>
      <c r="E25" t="inlineStr">
        <is>
          <t>W025</t>
        </is>
      </c>
      <c r="F25" s="4" t="n">
        <v>45938.71527777778</v>
      </c>
      <c r="G25" s="4" t="n">
        <v>45938.73680555556</v>
      </c>
      <c r="H25" t="inlineStr">
        <is>
          <t>Order</t>
        </is>
      </c>
      <c r="I25" t="inlineStr">
        <is>
          <t>ORD000115</t>
        </is>
      </c>
    </row>
    <row r="26">
      <c r="A26" t="inlineStr">
        <is>
          <t>TSK000025</t>
        </is>
      </c>
      <c r="B26" t="inlineStr">
        <is>
          <t>Putaway</t>
        </is>
      </c>
      <c r="C26" t="inlineStr">
        <is>
          <t>Normal</t>
        </is>
      </c>
      <c r="D26" t="inlineStr">
        <is>
          <t>Ambient</t>
        </is>
      </c>
      <c r="E26" t="inlineStr">
        <is>
          <t>W022</t>
        </is>
      </c>
      <c r="F26" s="4" t="n">
        <v>45938.38888888889</v>
      </c>
      <c r="G26" s="4" t="n">
        <v>45938.41458333333</v>
      </c>
      <c r="H26" t="inlineStr">
        <is>
          <t>Shipment</t>
        </is>
      </c>
      <c r="I26" t="inlineStr">
        <is>
          <t>OUT00089</t>
        </is>
      </c>
    </row>
    <row r="27">
      <c r="A27" t="inlineStr">
        <is>
          <t>TSK000026</t>
        </is>
      </c>
      <c r="B27" t="inlineStr">
        <is>
          <t>Replenishment</t>
        </is>
      </c>
      <c r="C27" t="inlineStr">
        <is>
          <t>High</t>
        </is>
      </c>
      <c r="D27" t="inlineStr">
        <is>
          <t>Ambient</t>
        </is>
      </c>
      <c r="E27" t="inlineStr">
        <is>
          <t>W036</t>
        </is>
      </c>
      <c r="F27" s="4" t="n">
        <v>45937.63194444445</v>
      </c>
      <c r="G27" s="4" t="n">
        <v>45937.64791666667</v>
      </c>
      <c r="H27" t="inlineStr">
        <is>
          <t>Order</t>
        </is>
      </c>
      <c r="I27" t="inlineStr">
        <is>
          <t>ORD000090</t>
        </is>
      </c>
    </row>
    <row r="28">
      <c r="A28" t="inlineStr">
        <is>
          <t>TSK000027</t>
        </is>
      </c>
      <c r="B28" t="inlineStr">
        <is>
          <t>Replenishment</t>
        </is>
      </c>
      <c r="C28" t="inlineStr">
        <is>
          <t>Normal</t>
        </is>
      </c>
      <c r="D28" t="inlineStr">
        <is>
          <t>Ambient</t>
        </is>
      </c>
      <c r="E28" t="inlineStr">
        <is>
          <t>W036</t>
        </is>
      </c>
      <c r="F28" s="4" t="n">
        <v>45938.65625</v>
      </c>
      <c r="G28" s="4" t="n">
        <v>45938.66458333333</v>
      </c>
      <c r="H28" t="inlineStr">
        <is>
          <t>Shipment</t>
        </is>
      </c>
      <c r="I28" t="inlineStr">
        <is>
          <t>OUT00104</t>
        </is>
      </c>
    </row>
    <row r="29">
      <c r="A29" t="inlineStr">
        <is>
          <t>TSK000028</t>
        </is>
      </c>
      <c r="B29" t="inlineStr">
        <is>
          <t>Putaway</t>
        </is>
      </c>
      <c r="C29" t="inlineStr">
        <is>
          <t>Normal</t>
        </is>
      </c>
      <c r="D29" t="inlineStr">
        <is>
          <t>Ambient</t>
        </is>
      </c>
      <c r="E29" t="inlineStr">
        <is>
          <t>W053</t>
        </is>
      </c>
      <c r="F29" s="4" t="n">
        <v>45939.45833333334</v>
      </c>
      <c r="G29" s="4" t="n">
        <v>45939.47708333333</v>
      </c>
      <c r="H29" t="inlineStr">
        <is>
          <t>Order</t>
        </is>
      </c>
      <c r="I29" t="inlineStr">
        <is>
          <t>ORD000154</t>
        </is>
      </c>
    </row>
    <row r="30">
      <c r="A30" t="inlineStr">
        <is>
          <t>TSK000029</t>
        </is>
      </c>
      <c r="B30" t="inlineStr">
        <is>
          <t>Dock</t>
        </is>
      </c>
      <c r="C30" t="inlineStr">
        <is>
          <t>Low</t>
        </is>
      </c>
      <c r="D30" t="inlineStr">
        <is>
          <t>Chill</t>
        </is>
      </c>
      <c r="E30" t="inlineStr">
        <is>
          <t>(Unassigned)</t>
        </is>
      </c>
      <c r="F30" s="4" t="n">
        <v>45936.46875</v>
      </c>
      <c r="G30" s="4" t="n">
        <v>45936.47430555556</v>
      </c>
      <c r="H30" t="inlineStr">
        <is>
          <t>Order</t>
        </is>
      </c>
      <c r="I30" t="inlineStr">
        <is>
          <t>ORD000073</t>
        </is>
      </c>
    </row>
    <row r="31">
      <c r="A31" t="inlineStr">
        <is>
          <t>TSK000030</t>
        </is>
      </c>
      <c r="B31" t="inlineStr">
        <is>
          <t>Putaway</t>
        </is>
      </c>
      <c r="C31" t="inlineStr">
        <is>
          <t>Normal</t>
        </is>
      </c>
      <c r="D31" t="inlineStr">
        <is>
          <t>Ambient</t>
        </is>
      </c>
      <c r="E31" t="inlineStr">
        <is>
          <t>W054</t>
        </is>
      </c>
      <c r="F31" s="4" t="n">
        <v>45938.59027777778</v>
      </c>
      <c r="G31" s="4" t="n">
        <v>45938.61527777778</v>
      </c>
      <c r="H31" t="inlineStr">
        <is>
          <t>None</t>
        </is>
      </c>
    </row>
    <row r="32">
      <c r="A32" t="inlineStr">
        <is>
          <t>TSK000031</t>
        </is>
      </c>
      <c r="B32" t="inlineStr">
        <is>
          <t>Pick</t>
        </is>
      </c>
      <c r="C32" t="inlineStr">
        <is>
          <t>High</t>
        </is>
      </c>
      <c r="D32" t="inlineStr">
        <is>
          <t>Ambient</t>
        </is>
      </c>
      <c r="E32" t="inlineStr">
        <is>
          <t>W015</t>
        </is>
      </c>
      <c r="F32" s="4" t="n">
        <v>45939.69791666666</v>
      </c>
      <c r="G32" s="4" t="n">
        <v>45939.70833333334</v>
      </c>
      <c r="H32" t="inlineStr">
        <is>
          <t>Shipment</t>
        </is>
      </c>
      <c r="I32" t="inlineStr">
        <is>
          <t>OUT00047</t>
        </is>
      </c>
    </row>
    <row r="33">
      <c r="A33" t="inlineStr">
        <is>
          <t>TSK000032</t>
        </is>
      </c>
      <c r="B33" t="inlineStr">
        <is>
          <t>Putaway</t>
        </is>
      </c>
      <c r="C33" t="inlineStr">
        <is>
          <t>Normal</t>
        </is>
      </c>
      <c r="D33" t="inlineStr">
        <is>
          <t>Ambient</t>
        </is>
      </c>
      <c r="E33" t="inlineStr">
        <is>
          <t>W025</t>
        </is>
      </c>
      <c r="F33" s="4" t="n">
        <v>45937.57638888889</v>
      </c>
      <c r="G33" s="4" t="n">
        <v>45937.59791666667</v>
      </c>
      <c r="H33" t="inlineStr">
        <is>
          <t>None</t>
        </is>
      </c>
    </row>
    <row r="34">
      <c r="A34" t="inlineStr">
        <is>
          <t>TSK000033</t>
        </is>
      </c>
      <c r="B34" t="inlineStr">
        <is>
          <t>Putaway</t>
        </is>
      </c>
      <c r="C34" t="inlineStr">
        <is>
          <t>Normal</t>
        </is>
      </c>
      <c r="D34" t="inlineStr">
        <is>
          <t>Ambient</t>
        </is>
      </c>
      <c r="E34" t="inlineStr">
        <is>
          <t>W035</t>
        </is>
      </c>
      <c r="F34" s="4" t="n">
        <v>45940.5</v>
      </c>
      <c r="G34" s="4" t="n">
        <v>45940.51597222222</v>
      </c>
      <c r="H34" t="inlineStr">
        <is>
          <t>Order</t>
        </is>
      </c>
      <c r="I34" t="inlineStr">
        <is>
          <t>ORD000159</t>
        </is>
      </c>
    </row>
    <row r="35">
      <c r="A35" t="inlineStr">
        <is>
          <t>TSK000034</t>
        </is>
      </c>
      <c r="B35" t="inlineStr">
        <is>
          <t>Dock</t>
        </is>
      </c>
      <c r="C35" t="inlineStr">
        <is>
          <t>High</t>
        </is>
      </c>
      <c r="D35" t="inlineStr">
        <is>
          <t>Chill</t>
        </is>
      </c>
      <c r="E35" t="inlineStr">
        <is>
          <t>W024</t>
        </is>
      </c>
      <c r="F35" s="4" t="n">
        <v>45938.58333333334</v>
      </c>
      <c r="G35" s="4" t="n">
        <v>45938.60347222222</v>
      </c>
      <c r="H35" t="inlineStr">
        <is>
          <t>Shipment</t>
        </is>
      </c>
      <c r="I35" t="inlineStr">
        <is>
          <t>OUT00001</t>
        </is>
      </c>
    </row>
    <row r="36">
      <c r="A36" t="inlineStr">
        <is>
          <t>TSK000035</t>
        </is>
      </c>
      <c r="B36" t="inlineStr">
        <is>
          <t>Pick</t>
        </is>
      </c>
      <c r="C36" t="inlineStr">
        <is>
          <t>High</t>
        </is>
      </c>
      <c r="D36" t="inlineStr">
        <is>
          <t>Bulk</t>
        </is>
      </c>
      <c r="E36" t="inlineStr">
        <is>
          <t>(Unassigned)</t>
        </is>
      </c>
      <c r="F36" s="4" t="n">
        <v>45938.53125</v>
      </c>
      <c r="G36" s="4" t="n">
        <v>45938.55</v>
      </c>
      <c r="H36" t="inlineStr">
        <is>
          <t>Order</t>
        </is>
      </c>
      <c r="I36" t="inlineStr">
        <is>
          <t>ORD000002</t>
        </is>
      </c>
    </row>
    <row r="37">
      <c r="A37" t="inlineStr">
        <is>
          <t>TSK000036</t>
        </is>
      </c>
      <c r="B37" t="inlineStr">
        <is>
          <t>Pick</t>
        </is>
      </c>
      <c r="C37" t="inlineStr">
        <is>
          <t>Critical</t>
        </is>
      </c>
      <c r="D37" t="inlineStr">
        <is>
          <t>Chill</t>
        </is>
      </c>
      <c r="E37" t="inlineStr">
        <is>
          <t>W041</t>
        </is>
      </c>
      <c r="F37" s="4" t="n">
        <v>45938.61805555555</v>
      </c>
      <c r="G37" s="4" t="n">
        <v>45938.63819444444</v>
      </c>
      <c r="H37" t="inlineStr">
        <is>
          <t>Order</t>
        </is>
      </c>
      <c r="I37" t="inlineStr">
        <is>
          <t>ORD000093</t>
        </is>
      </c>
    </row>
    <row r="38">
      <c r="A38" t="inlineStr">
        <is>
          <t>TSK000037</t>
        </is>
      </c>
      <c r="B38" t="inlineStr">
        <is>
          <t>Pick</t>
        </is>
      </c>
      <c r="C38" t="inlineStr">
        <is>
          <t>Normal</t>
        </is>
      </c>
      <c r="D38" t="inlineStr">
        <is>
          <t>Bulk</t>
        </is>
      </c>
      <c r="E38" t="inlineStr">
        <is>
          <t>W068</t>
        </is>
      </c>
      <c r="F38" s="4" t="n">
        <v>45939.40972222222</v>
      </c>
      <c r="G38" s="4" t="n">
        <v>45939.43194444444</v>
      </c>
      <c r="H38" t="inlineStr">
        <is>
          <t>Shipment</t>
        </is>
      </c>
      <c r="I38" t="inlineStr">
        <is>
          <t>OUT00030</t>
        </is>
      </c>
    </row>
    <row r="39">
      <c r="A39" t="inlineStr">
        <is>
          <t>TSK000038</t>
        </is>
      </c>
      <c r="B39" t="inlineStr">
        <is>
          <t>QC</t>
        </is>
      </c>
      <c r="C39" t="inlineStr">
        <is>
          <t>Low</t>
        </is>
      </c>
      <c r="D39" t="inlineStr">
        <is>
          <t>Ambient</t>
        </is>
      </c>
      <c r="E39" t="inlineStr">
        <is>
          <t>W080</t>
        </is>
      </c>
      <c r="F39" s="4" t="n">
        <v>45940.47222222222</v>
      </c>
      <c r="G39" s="4" t="n">
        <v>45940.4875</v>
      </c>
      <c r="H39" t="inlineStr">
        <is>
          <t>Order</t>
        </is>
      </c>
      <c r="I39" t="inlineStr">
        <is>
          <t>ORD000101</t>
        </is>
      </c>
    </row>
    <row r="40">
      <c r="A40" t="inlineStr">
        <is>
          <t>TSK000039</t>
        </is>
      </c>
      <c r="B40" t="inlineStr">
        <is>
          <t>Putaway</t>
        </is>
      </c>
      <c r="C40" t="inlineStr">
        <is>
          <t>Critical</t>
        </is>
      </c>
      <c r="D40" t="inlineStr">
        <is>
          <t>Chill</t>
        </is>
      </c>
      <c r="E40" t="inlineStr">
        <is>
          <t>W049</t>
        </is>
      </c>
      <c r="F40" s="4" t="n">
        <v>45937.35416666666</v>
      </c>
      <c r="G40" s="4" t="n">
        <v>45937.37222222222</v>
      </c>
      <c r="H40" t="inlineStr">
        <is>
          <t>Order</t>
        </is>
      </c>
      <c r="I40" t="inlineStr">
        <is>
          <t>ORD000146</t>
        </is>
      </c>
    </row>
    <row r="41">
      <c r="A41" t="inlineStr">
        <is>
          <t>TSK000040</t>
        </is>
      </c>
      <c r="B41" t="inlineStr">
        <is>
          <t>Putaway</t>
        </is>
      </c>
      <c r="C41" t="inlineStr">
        <is>
          <t>Normal</t>
        </is>
      </c>
      <c r="D41" t="inlineStr">
        <is>
          <t>Ambient</t>
        </is>
      </c>
      <c r="E41" t="inlineStr">
        <is>
          <t>W004</t>
        </is>
      </c>
      <c r="F41" s="4" t="n">
        <v>45936.5625</v>
      </c>
      <c r="G41" s="4" t="n">
        <v>45936.57083333333</v>
      </c>
      <c r="H41" t="inlineStr">
        <is>
          <t>Shipment</t>
        </is>
      </c>
      <c r="I41" t="inlineStr">
        <is>
          <t>OUT00065</t>
        </is>
      </c>
    </row>
    <row r="42">
      <c r="A42" t="inlineStr">
        <is>
          <t>TSK000041</t>
        </is>
      </c>
      <c r="B42" t="inlineStr">
        <is>
          <t>Load</t>
        </is>
      </c>
      <c r="C42" t="inlineStr">
        <is>
          <t>Critical</t>
        </is>
      </c>
      <c r="D42" t="inlineStr">
        <is>
          <t>Ambient</t>
        </is>
      </c>
      <c r="E42" t="inlineStr">
        <is>
          <t>W052</t>
        </is>
      </c>
      <c r="F42" s="4" t="n">
        <v>45939.67708333334</v>
      </c>
      <c r="G42" s="4" t="n">
        <v>45939.70069444444</v>
      </c>
      <c r="H42" t="inlineStr">
        <is>
          <t>None</t>
        </is>
      </c>
    </row>
    <row r="43">
      <c r="A43" t="inlineStr">
        <is>
          <t>TSK000042</t>
        </is>
      </c>
      <c r="B43" t="inlineStr">
        <is>
          <t>Pick</t>
        </is>
      </c>
      <c r="C43" t="inlineStr">
        <is>
          <t>Normal</t>
        </is>
      </c>
      <c r="D43" t="inlineStr">
        <is>
          <t>Ambient</t>
        </is>
      </c>
      <c r="E43" t="inlineStr">
        <is>
          <t>W028</t>
        </is>
      </c>
      <c r="F43" s="4" t="n">
        <v>45938.43055555555</v>
      </c>
      <c r="G43" s="4" t="n">
        <v>45938.46041666667</v>
      </c>
      <c r="H43" t="inlineStr">
        <is>
          <t>Order</t>
        </is>
      </c>
      <c r="I43" t="inlineStr">
        <is>
          <t>ORD000141</t>
        </is>
      </c>
    </row>
    <row r="44">
      <c r="A44" t="inlineStr">
        <is>
          <t>TSK000043</t>
        </is>
      </c>
      <c r="B44" t="inlineStr">
        <is>
          <t>Replenishment</t>
        </is>
      </c>
      <c r="C44" t="inlineStr">
        <is>
          <t>Normal</t>
        </is>
      </c>
      <c r="D44" t="inlineStr">
        <is>
          <t>Ambient</t>
        </is>
      </c>
      <c r="E44" t="inlineStr">
        <is>
          <t>W055</t>
        </is>
      </c>
      <c r="F44" s="4" t="n">
        <v>45938.73958333334</v>
      </c>
      <c r="G44" s="4" t="n">
        <v>45938.74930555555</v>
      </c>
      <c r="H44" t="inlineStr">
        <is>
          <t>Shipment</t>
        </is>
      </c>
      <c r="I44" t="inlineStr">
        <is>
          <t>OUT00004</t>
        </is>
      </c>
    </row>
    <row r="45">
      <c r="A45" t="inlineStr">
        <is>
          <t>TSK000044</t>
        </is>
      </c>
      <c r="B45" t="inlineStr">
        <is>
          <t>Dock</t>
        </is>
      </c>
      <c r="C45" t="inlineStr">
        <is>
          <t>Normal</t>
        </is>
      </c>
      <c r="D45" t="inlineStr">
        <is>
          <t>Ambient</t>
        </is>
      </c>
      <c r="E45" t="inlineStr">
        <is>
          <t>W045</t>
        </is>
      </c>
      <c r="F45" s="4" t="n">
        <v>45936.79166666666</v>
      </c>
      <c r="G45" s="4" t="n">
        <v>45936.81388888889</v>
      </c>
      <c r="H45" t="inlineStr">
        <is>
          <t>Shipment</t>
        </is>
      </c>
      <c r="I45" t="inlineStr">
        <is>
          <t>OUT00092</t>
        </is>
      </c>
    </row>
    <row r="46">
      <c r="A46" t="inlineStr">
        <is>
          <t>TSK000045</t>
        </is>
      </c>
      <c r="B46" t="inlineStr">
        <is>
          <t>Replenishment</t>
        </is>
      </c>
      <c r="C46" t="inlineStr">
        <is>
          <t>High</t>
        </is>
      </c>
      <c r="D46" t="inlineStr">
        <is>
          <t>Bulk</t>
        </is>
      </c>
      <c r="E46" t="inlineStr">
        <is>
          <t>(Unassigned)</t>
        </is>
      </c>
      <c r="F46" s="4" t="n">
        <v>45938.61111111111</v>
      </c>
      <c r="G46" s="4" t="n">
        <v>45938.62569444445</v>
      </c>
      <c r="H46" t="inlineStr">
        <is>
          <t>Shipment</t>
        </is>
      </c>
      <c r="I46" t="inlineStr">
        <is>
          <t>OUT00126</t>
        </is>
      </c>
    </row>
    <row r="47">
      <c r="A47" t="inlineStr">
        <is>
          <t>TSK000046</t>
        </is>
      </c>
      <c r="B47" t="inlineStr">
        <is>
          <t>Putaway</t>
        </is>
      </c>
      <c r="C47" t="inlineStr">
        <is>
          <t>Normal</t>
        </is>
      </c>
      <c r="D47" t="inlineStr">
        <is>
          <t>Chill</t>
        </is>
      </c>
      <c r="E47" t="inlineStr">
        <is>
          <t>W023</t>
        </is>
      </c>
      <c r="F47" s="4" t="n">
        <v>45940.47222222222</v>
      </c>
      <c r="G47" s="4" t="n">
        <v>45940.48402777778</v>
      </c>
      <c r="H47" t="inlineStr">
        <is>
          <t>None</t>
        </is>
      </c>
    </row>
    <row r="48">
      <c r="A48" t="inlineStr">
        <is>
          <t>TSK000047</t>
        </is>
      </c>
      <c r="B48" t="inlineStr">
        <is>
          <t>Putaway</t>
        </is>
      </c>
      <c r="C48" t="inlineStr">
        <is>
          <t>Low</t>
        </is>
      </c>
      <c r="D48" t="inlineStr">
        <is>
          <t>Ambient</t>
        </is>
      </c>
      <c r="E48" t="inlineStr">
        <is>
          <t>W052</t>
        </is>
      </c>
      <c r="F48" s="4" t="n">
        <v>45938.38541666666</v>
      </c>
      <c r="G48" s="4" t="n">
        <v>45938.40763888889</v>
      </c>
      <c r="H48" t="inlineStr">
        <is>
          <t>Order</t>
        </is>
      </c>
      <c r="I48" t="inlineStr">
        <is>
          <t>ORD000127</t>
        </is>
      </c>
    </row>
    <row r="49">
      <c r="A49" t="inlineStr">
        <is>
          <t>TSK000048</t>
        </is>
      </c>
      <c r="B49" t="inlineStr">
        <is>
          <t>Replenishment</t>
        </is>
      </c>
      <c r="C49" t="inlineStr">
        <is>
          <t>Low</t>
        </is>
      </c>
      <c r="D49" t="inlineStr">
        <is>
          <t>Chill</t>
        </is>
      </c>
      <c r="E49" t="inlineStr">
        <is>
          <t>W068</t>
        </is>
      </c>
      <c r="F49" s="4" t="n">
        <v>45938.67361111111</v>
      </c>
      <c r="G49" s="4" t="n">
        <v>45938.69027777778</v>
      </c>
      <c r="H49" t="inlineStr">
        <is>
          <t>Order</t>
        </is>
      </c>
      <c r="I49" t="inlineStr">
        <is>
          <t>ORD000036</t>
        </is>
      </c>
    </row>
    <row r="50">
      <c r="A50" t="inlineStr">
        <is>
          <t>TSK000049</t>
        </is>
      </c>
      <c r="B50" t="inlineStr">
        <is>
          <t>Replenishment</t>
        </is>
      </c>
      <c r="C50" t="inlineStr">
        <is>
          <t>Normal</t>
        </is>
      </c>
      <c r="D50" t="inlineStr">
        <is>
          <t>Chill</t>
        </is>
      </c>
      <c r="E50" t="inlineStr">
        <is>
          <t>W054</t>
        </is>
      </c>
      <c r="F50" s="4" t="n">
        <v>45937.34027777778</v>
      </c>
      <c r="G50" s="4" t="n">
        <v>45937.3625</v>
      </c>
      <c r="H50" t="inlineStr">
        <is>
          <t>Order</t>
        </is>
      </c>
      <c r="I50" t="inlineStr">
        <is>
          <t>ORD000103</t>
        </is>
      </c>
    </row>
    <row r="51">
      <c r="A51" t="inlineStr">
        <is>
          <t>TSK000050</t>
        </is>
      </c>
      <c r="B51" t="inlineStr">
        <is>
          <t>Putaway</t>
        </is>
      </c>
      <c r="C51" t="inlineStr">
        <is>
          <t>High</t>
        </is>
      </c>
      <c r="D51" t="inlineStr">
        <is>
          <t>Chill</t>
        </is>
      </c>
      <c r="E51" t="inlineStr">
        <is>
          <t>W019</t>
        </is>
      </c>
      <c r="F51" s="4" t="n">
        <v>45940.44444444445</v>
      </c>
      <c r="G51" s="4" t="n">
        <v>45940.46597222222</v>
      </c>
      <c r="H51" t="inlineStr">
        <is>
          <t>Order</t>
        </is>
      </c>
      <c r="I51" t="inlineStr">
        <is>
          <t>ORD000169</t>
        </is>
      </c>
    </row>
    <row r="52">
      <c r="A52" t="inlineStr">
        <is>
          <t>TSK000051</t>
        </is>
      </c>
      <c r="B52" t="inlineStr">
        <is>
          <t>Replenishment</t>
        </is>
      </c>
      <c r="C52" t="inlineStr">
        <is>
          <t>Normal</t>
        </is>
      </c>
      <c r="D52" t="inlineStr">
        <is>
          <t>Ambient</t>
        </is>
      </c>
      <c r="E52" t="inlineStr">
        <is>
          <t>(Unassigned)</t>
        </is>
      </c>
      <c r="F52" s="4" t="n">
        <v>45937.34027777778</v>
      </c>
      <c r="G52" s="4" t="n">
        <v>45937.35416666666</v>
      </c>
      <c r="H52" t="inlineStr">
        <is>
          <t>Order</t>
        </is>
      </c>
      <c r="I52" t="inlineStr">
        <is>
          <t>ORD000124</t>
        </is>
      </c>
    </row>
    <row r="53">
      <c r="A53" t="inlineStr">
        <is>
          <t>TSK000052</t>
        </is>
      </c>
      <c r="B53" t="inlineStr">
        <is>
          <t>Pick</t>
        </is>
      </c>
      <c r="C53" t="inlineStr">
        <is>
          <t>Normal</t>
        </is>
      </c>
      <c r="D53" t="inlineStr">
        <is>
          <t>Ambient</t>
        </is>
      </c>
      <c r="E53" t="inlineStr">
        <is>
          <t>W062</t>
        </is>
      </c>
      <c r="F53" s="4" t="n">
        <v>45940.69791666666</v>
      </c>
      <c r="G53" s="4" t="n">
        <v>45940.72430555556</v>
      </c>
      <c r="H53" t="inlineStr">
        <is>
          <t>None</t>
        </is>
      </c>
    </row>
    <row r="54">
      <c r="A54" t="inlineStr">
        <is>
          <t>TSK000053</t>
        </is>
      </c>
      <c r="B54" t="inlineStr">
        <is>
          <t>Load</t>
        </is>
      </c>
      <c r="C54" t="inlineStr">
        <is>
          <t>Low</t>
        </is>
      </c>
      <c r="D54" t="inlineStr">
        <is>
          <t>Ambient</t>
        </is>
      </c>
      <c r="E54" t="inlineStr">
        <is>
          <t>W026</t>
        </is>
      </c>
      <c r="F54" s="4" t="n">
        <v>45938.44791666666</v>
      </c>
      <c r="G54" s="4" t="n">
        <v>45938.4625</v>
      </c>
      <c r="H54" t="inlineStr">
        <is>
          <t>Order</t>
        </is>
      </c>
      <c r="I54" t="inlineStr">
        <is>
          <t>ORD000127</t>
        </is>
      </c>
    </row>
    <row r="55">
      <c r="A55" t="inlineStr">
        <is>
          <t>TSK000054</t>
        </is>
      </c>
      <c r="B55" t="inlineStr">
        <is>
          <t>Pick</t>
        </is>
      </c>
      <c r="C55" t="inlineStr">
        <is>
          <t>High</t>
        </is>
      </c>
      <c r="D55" t="inlineStr">
        <is>
          <t>Bulk</t>
        </is>
      </c>
      <c r="E55" t="inlineStr">
        <is>
          <t>W019</t>
        </is>
      </c>
      <c r="F55" s="4" t="n">
        <v>45938.43055555555</v>
      </c>
      <c r="G55" s="4" t="n">
        <v>45938.45416666667</v>
      </c>
      <c r="H55" t="inlineStr">
        <is>
          <t>Order</t>
        </is>
      </c>
      <c r="I55" t="inlineStr">
        <is>
          <t>ORD000050</t>
        </is>
      </c>
    </row>
    <row r="56">
      <c r="A56" t="inlineStr">
        <is>
          <t>TSK000055</t>
        </is>
      </c>
      <c r="B56" t="inlineStr">
        <is>
          <t>Pick</t>
        </is>
      </c>
      <c r="C56" t="inlineStr">
        <is>
          <t>High</t>
        </is>
      </c>
      <c r="D56" t="inlineStr">
        <is>
          <t>Ambient</t>
        </is>
      </c>
      <c r="E56" t="inlineStr">
        <is>
          <t>W077</t>
        </is>
      </c>
      <c r="F56" s="4" t="n">
        <v>45937.29861111111</v>
      </c>
      <c r="G56" s="4" t="n">
        <v>45937.31527777778</v>
      </c>
      <c r="H56" t="inlineStr">
        <is>
          <t>None</t>
        </is>
      </c>
    </row>
    <row r="57">
      <c r="A57" t="inlineStr">
        <is>
          <t>TSK000056</t>
        </is>
      </c>
      <c r="B57" t="inlineStr">
        <is>
          <t>Pick</t>
        </is>
      </c>
      <c r="C57" t="inlineStr">
        <is>
          <t>Normal</t>
        </is>
      </c>
      <c r="D57" t="inlineStr">
        <is>
          <t>Bulk</t>
        </is>
      </c>
      <c r="E57" t="inlineStr">
        <is>
          <t>W027</t>
        </is>
      </c>
      <c r="F57" s="4" t="n">
        <v>45938.52777777778</v>
      </c>
      <c r="G57" s="4" t="n">
        <v>45938.54305555556</v>
      </c>
      <c r="H57" t="inlineStr">
        <is>
          <t>Shipment</t>
        </is>
      </c>
      <c r="I57" t="inlineStr">
        <is>
          <t>OUT00017</t>
        </is>
      </c>
    </row>
    <row r="58">
      <c r="A58" t="inlineStr">
        <is>
          <t>TSK000057</t>
        </is>
      </c>
      <c r="B58" t="inlineStr">
        <is>
          <t>CycleCount</t>
        </is>
      </c>
      <c r="C58" t="inlineStr">
        <is>
          <t>High</t>
        </is>
      </c>
      <c r="D58" t="inlineStr">
        <is>
          <t>Ambient</t>
        </is>
      </c>
      <c r="E58" t="inlineStr">
        <is>
          <t>W073</t>
        </is>
      </c>
      <c r="F58" s="4" t="n">
        <v>45939.53472222222</v>
      </c>
      <c r="G58" s="4" t="n">
        <v>45939.55069444444</v>
      </c>
      <c r="H58" t="inlineStr">
        <is>
          <t>Shipment</t>
        </is>
      </c>
      <c r="I58" t="inlineStr">
        <is>
          <t>OUT00091</t>
        </is>
      </c>
    </row>
    <row r="59">
      <c r="A59" t="inlineStr">
        <is>
          <t>TSK000058</t>
        </is>
      </c>
      <c r="B59" t="inlineStr">
        <is>
          <t>Replenishment</t>
        </is>
      </c>
      <c r="C59" t="inlineStr">
        <is>
          <t>Low</t>
        </is>
      </c>
      <c r="D59" t="inlineStr">
        <is>
          <t>Ambient</t>
        </is>
      </c>
      <c r="E59" t="inlineStr">
        <is>
          <t>W052</t>
        </is>
      </c>
      <c r="F59" s="4" t="n">
        <v>45937.73611111111</v>
      </c>
      <c r="G59" s="4" t="n">
        <v>45937.75694444445</v>
      </c>
      <c r="H59" t="inlineStr">
        <is>
          <t>Shipment</t>
        </is>
      </c>
      <c r="I59" t="inlineStr">
        <is>
          <t>OUT00071</t>
        </is>
      </c>
    </row>
    <row r="60">
      <c r="A60" t="inlineStr">
        <is>
          <t>TSK000059</t>
        </is>
      </c>
      <c r="B60" t="inlineStr">
        <is>
          <t>Load</t>
        </is>
      </c>
      <c r="C60" t="inlineStr">
        <is>
          <t>High</t>
        </is>
      </c>
      <c r="D60" t="inlineStr">
        <is>
          <t>Ambient</t>
        </is>
      </c>
      <c r="E60" t="inlineStr">
        <is>
          <t>W055</t>
        </is>
      </c>
      <c r="F60" s="4" t="n">
        <v>45940.42708333334</v>
      </c>
      <c r="G60" s="4" t="n">
        <v>45940.43125</v>
      </c>
      <c r="H60" t="inlineStr">
        <is>
          <t>Shipment</t>
        </is>
      </c>
      <c r="I60" t="inlineStr">
        <is>
          <t>OUT00019</t>
        </is>
      </c>
    </row>
    <row r="61">
      <c r="A61" t="inlineStr">
        <is>
          <t>TSK000060</t>
        </is>
      </c>
      <c r="B61" t="inlineStr">
        <is>
          <t>Load</t>
        </is>
      </c>
      <c r="C61" t="inlineStr">
        <is>
          <t>Normal</t>
        </is>
      </c>
      <c r="D61" t="inlineStr">
        <is>
          <t>Ambient</t>
        </is>
      </c>
      <c r="E61" t="inlineStr">
        <is>
          <t>(Unassigned)</t>
        </is>
      </c>
      <c r="F61" s="4" t="n">
        <v>45937.36111111111</v>
      </c>
      <c r="G61" s="4" t="n">
        <v>45937.37083333333</v>
      </c>
      <c r="H61" t="inlineStr">
        <is>
          <t>Order</t>
        </is>
      </c>
      <c r="I61" t="inlineStr">
        <is>
          <t>ORD000075</t>
        </is>
      </c>
    </row>
    <row r="62">
      <c r="A62" t="inlineStr">
        <is>
          <t>TSK000061</t>
        </is>
      </c>
      <c r="B62" t="inlineStr">
        <is>
          <t>QC</t>
        </is>
      </c>
      <c r="C62" t="inlineStr">
        <is>
          <t>Normal</t>
        </is>
      </c>
      <c r="D62" t="inlineStr">
        <is>
          <t>Ambient</t>
        </is>
      </c>
      <c r="E62" t="inlineStr">
        <is>
          <t>W079</t>
        </is>
      </c>
      <c r="F62" s="4" t="n">
        <v>45938.59722222222</v>
      </c>
      <c r="G62" s="4" t="n">
        <v>45938.60138888889</v>
      </c>
      <c r="H62" t="inlineStr">
        <is>
          <t>Shipment</t>
        </is>
      </c>
      <c r="I62" t="inlineStr">
        <is>
          <t>OUT00065</t>
        </is>
      </c>
    </row>
    <row r="63">
      <c r="A63" t="inlineStr">
        <is>
          <t>TSK000062</t>
        </is>
      </c>
      <c r="B63" t="inlineStr">
        <is>
          <t>Replenishment</t>
        </is>
      </c>
      <c r="C63" t="inlineStr">
        <is>
          <t>Critical</t>
        </is>
      </c>
      <c r="D63" t="inlineStr">
        <is>
          <t>Ambient</t>
        </is>
      </c>
      <c r="E63" t="inlineStr">
        <is>
          <t>(Unassigned)</t>
        </is>
      </c>
      <c r="F63" s="4" t="n">
        <v>45939.40277777778</v>
      </c>
      <c r="G63" s="4" t="n">
        <v>45939.41319444445</v>
      </c>
      <c r="H63" t="inlineStr">
        <is>
          <t>None</t>
        </is>
      </c>
    </row>
    <row r="64">
      <c r="A64" t="inlineStr">
        <is>
          <t>TSK000063</t>
        </is>
      </c>
      <c r="B64" t="inlineStr">
        <is>
          <t>Putaway</t>
        </is>
      </c>
      <c r="C64" t="inlineStr">
        <is>
          <t>High</t>
        </is>
      </c>
      <c r="D64" t="inlineStr">
        <is>
          <t>Chill</t>
        </is>
      </c>
      <c r="E64" t="inlineStr">
        <is>
          <t>W015</t>
        </is>
      </c>
      <c r="F64" s="4" t="n">
        <v>45937.36805555555</v>
      </c>
      <c r="G64" s="4" t="n">
        <v>45937.38958333333</v>
      </c>
      <c r="H64" t="inlineStr">
        <is>
          <t>Order</t>
        </is>
      </c>
      <c r="I64" t="inlineStr">
        <is>
          <t>ORD000058</t>
        </is>
      </c>
    </row>
    <row r="65">
      <c r="A65" t="inlineStr">
        <is>
          <t>TSK000064</t>
        </is>
      </c>
      <c r="B65" t="inlineStr">
        <is>
          <t>Load</t>
        </is>
      </c>
      <c r="C65" t="inlineStr">
        <is>
          <t>Normal</t>
        </is>
      </c>
      <c r="D65" t="inlineStr">
        <is>
          <t>Ambient</t>
        </is>
      </c>
      <c r="E65" t="inlineStr">
        <is>
          <t>W003</t>
        </is>
      </c>
      <c r="F65" s="4" t="n">
        <v>45937.30555555555</v>
      </c>
      <c r="G65" s="4" t="n">
        <v>45937.32013888889</v>
      </c>
      <c r="H65" t="inlineStr">
        <is>
          <t>Order</t>
        </is>
      </c>
      <c r="I65" t="inlineStr">
        <is>
          <t>ORD000149</t>
        </is>
      </c>
    </row>
    <row r="66">
      <c r="A66" t="inlineStr">
        <is>
          <t>TSK000065</t>
        </is>
      </c>
      <c r="B66" t="inlineStr">
        <is>
          <t>CycleCount</t>
        </is>
      </c>
      <c r="C66" t="inlineStr">
        <is>
          <t>Normal</t>
        </is>
      </c>
      <c r="D66" t="inlineStr">
        <is>
          <t>Ambient</t>
        </is>
      </c>
      <c r="E66" t="inlineStr">
        <is>
          <t>W057</t>
        </is>
      </c>
      <c r="F66" s="4" t="n">
        <v>45936.52777777778</v>
      </c>
      <c r="G66" s="4" t="n">
        <v>45936.55277777778</v>
      </c>
      <c r="H66" t="inlineStr">
        <is>
          <t>Order</t>
        </is>
      </c>
      <c r="I66" t="inlineStr">
        <is>
          <t>ORD000138</t>
        </is>
      </c>
    </row>
    <row r="67">
      <c r="A67" t="inlineStr">
        <is>
          <t>TSK000066</t>
        </is>
      </c>
      <c r="B67" t="inlineStr">
        <is>
          <t>Dock</t>
        </is>
      </c>
      <c r="C67" t="inlineStr">
        <is>
          <t>Normal</t>
        </is>
      </c>
      <c r="D67" t="inlineStr">
        <is>
          <t>Ambient</t>
        </is>
      </c>
      <c r="E67" t="inlineStr">
        <is>
          <t>W066</t>
        </is>
      </c>
      <c r="F67" s="4" t="n">
        <v>45940.34027777778</v>
      </c>
      <c r="G67" s="4" t="n">
        <v>45940.35416666666</v>
      </c>
      <c r="H67" t="inlineStr">
        <is>
          <t>Shipment</t>
        </is>
      </c>
      <c r="I67" t="inlineStr">
        <is>
          <t>OUT00086</t>
        </is>
      </c>
    </row>
    <row r="68">
      <c r="A68" t="inlineStr">
        <is>
          <t>TSK000067</t>
        </is>
      </c>
      <c r="B68" t="inlineStr">
        <is>
          <t>Dock</t>
        </is>
      </c>
      <c r="C68" t="inlineStr">
        <is>
          <t>Low</t>
        </is>
      </c>
      <c r="D68" t="inlineStr">
        <is>
          <t>Chill</t>
        </is>
      </c>
      <c r="E68" t="inlineStr">
        <is>
          <t>W038</t>
        </is>
      </c>
      <c r="F68" s="4" t="n">
        <v>45939.38194444445</v>
      </c>
      <c r="G68" s="4" t="n">
        <v>45939.39930555555</v>
      </c>
      <c r="H68" t="inlineStr">
        <is>
          <t>Shipment</t>
        </is>
      </c>
      <c r="I68" t="inlineStr">
        <is>
          <t>OUT00026</t>
        </is>
      </c>
    </row>
    <row r="69">
      <c r="A69" t="inlineStr">
        <is>
          <t>TSK000068</t>
        </is>
      </c>
      <c r="B69" t="inlineStr">
        <is>
          <t>Pick</t>
        </is>
      </c>
      <c r="C69" t="inlineStr">
        <is>
          <t>Low</t>
        </is>
      </c>
      <c r="D69" t="inlineStr">
        <is>
          <t>Ambient</t>
        </is>
      </c>
      <c r="E69" t="inlineStr">
        <is>
          <t>W074</t>
        </is>
      </c>
      <c r="F69" s="4" t="n">
        <v>45937.40972222222</v>
      </c>
      <c r="G69" s="4" t="n">
        <v>45937.42638888889</v>
      </c>
      <c r="H69" t="inlineStr">
        <is>
          <t>Order</t>
        </is>
      </c>
      <c r="I69" t="inlineStr">
        <is>
          <t>ORD000079</t>
        </is>
      </c>
    </row>
    <row r="70">
      <c r="A70" t="inlineStr">
        <is>
          <t>TSK000069</t>
        </is>
      </c>
      <c r="B70" t="inlineStr">
        <is>
          <t>Pick</t>
        </is>
      </c>
      <c r="C70" t="inlineStr">
        <is>
          <t>High</t>
        </is>
      </c>
      <c r="D70" t="inlineStr">
        <is>
          <t>Chill</t>
        </is>
      </c>
      <c r="E70" t="inlineStr">
        <is>
          <t>W062</t>
        </is>
      </c>
      <c r="F70" s="4" t="n">
        <v>45939.70138888889</v>
      </c>
      <c r="G70" s="4" t="n">
        <v>45939.71736111111</v>
      </c>
      <c r="H70" t="inlineStr">
        <is>
          <t>None</t>
        </is>
      </c>
    </row>
    <row r="71">
      <c r="A71" t="inlineStr">
        <is>
          <t>TSK000070</t>
        </is>
      </c>
      <c r="B71" t="inlineStr">
        <is>
          <t>Putaway</t>
        </is>
      </c>
      <c r="C71" t="inlineStr">
        <is>
          <t>Low</t>
        </is>
      </c>
      <c r="D71" t="inlineStr">
        <is>
          <t>Ambient</t>
        </is>
      </c>
      <c r="E71" t="inlineStr">
        <is>
          <t>W072</t>
        </is>
      </c>
      <c r="F71" s="4" t="n">
        <v>45936.65625</v>
      </c>
      <c r="G71" s="4" t="n">
        <v>45936.67222222222</v>
      </c>
      <c r="H71" t="inlineStr">
        <is>
          <t>None</t>
        </is>
      </c>
    </row>
    <row r="72">
      <c r="A72" t="inlineStr">
        <is>
          <t>TSK000071</t>
        </is>
      </c>
      <c r="B72" t="inlineStr">
        <is>
          <t>Dock</t>
        </is>
      </c>
      <c r="C72" t="inlineStr">
        <is>
          <t>Normal</t>
        </is>
      </c>
      <c r="D72" t="inlineStr">
        <is>
          <t>Bulk</t>
        </is>
      </c>
      <c r="E72" t="inlineStr">
        <is>
          <t>W041</t>
        </is>
      </c>
      <c r="F72" s="4" t="n">
        <v>45938.47916666666</v>
      </c>
      <c r="G72" s="4" t="n">
        <v>45938.49583333333</v>
      </c>
      <c r="H72" t="inlineStr">
        <is>
          <t>Shipment</t>
        </is>
      </c>
      <c r="I72" t="inlineStr">
        <is>
          <t>OUT00084</t>
        </is>
      </c>
    </row>
    <row r="73">
      <c r="A73" t="inlineStr">
        <is>
          <t>TSK000072</t>
        </is>
      </c>
      <c r="B73" t="inlineStr">
        <is>
          <t>Pick</t>
        </is>
      </c>
      <c r="C73" t="inlineStr">
        <is>
          <t>High</t>
        </is>
      </c>
      <c r="D73" t="inlineStr">
        <is>
          <t>Chill</t>
        </is>
      </c>
      <c r="E73" t="inlineStr">
        <is>
          <t>W017</t>
        </is>
      </c>
      <c r="F73" s="4" t="n">
        <v>45937.61111111111</v>
      </c>
      <c r="G73" s="4" t="n">
        <v>45937.62569444445</v>
      </c>
      <c r="H73" t="inlineStr">
        <is>
          <t>Order</t>
        </is>
      </c>
      <c r="I73" t="inlineStr">
        <is>
          <t>ORD000103</t>
        </is>
      </c>
    </row>
    <row r="74">
      <c r="A74" t="inlineStr">
        <is>
          <t>TSK000073</t>
        </is>
      </c>
      <c r="B74" t="inlineStr">
        <is>
          <t>QC</t>
        </is>
      </c>
      <c r="C74" t="inlineStr">
        <is>
          <t>Normal</t>
        </is>
      </c>
      <c r="D74" t="inlineStr">
        <is>
          <t>Ambient</t>
        </is>
      </c>
      <c r="E74" t="inlineStr">
        <is>
          <t>W046</t>
        </is>
      </c>
      <c r="F74" s="4" t="n">
        <v>45940.73611111111</v>
      </c>
      <c r="G74" s="4" t="n">
        <v>45940.74861111111</v>
      </c>
      <c r="H74" t="inlineStr">
        <is>
          <t>Order</t>
        </is>
      </c>
      <c r="I74" t="inlineStr">
        <is>
          <t>ORD000021</t>
        </is>
      </c>
    </row>
    <row r="75">
      <c r="A75" t="inlineStr">
        <is>
          <t>TSK000074</t>
        </is>
      </c>
      <c r="B75" t="inlineStr">
        <is>
          <t>Pick</t>
        </is>
      </c>
      <c r="C75" t="inlineStr">
        <is>
          <t>High</t>
        </is>
      </c>
      <c r="D75" t="inlineStr">
        <is>
          <t>Ambient</t>
        </is>
      </c>
      <c r="E75" t="inlineStr">
        <is>
          <t>W045</t>
        </is>
      </c>
      <c r="F75" s="4" t="n">
        <v>45940.50694444445</v>
      </c>
      <c r="G75" s="4" t="n">
        <v>45940.53472222222</v>
      </c>
      <c r="H75" t="inlineStr">
        <is>
          <t>Shipment</t>
        </is>
      </c>
      <c r="I75" t="inlineStr">
        <is>
          <t>OUT00097</t>
        </is>
      </c>
    </row>
    <row r="76">
      <c r="A76" t="inlineStr">
        <is>
          <t>TSK000075</t>
        </is>
      </c>
      <c r="B76" t="inlineStr">
        <is>
          <t>Replenishment</t>
        </is>
      </c>
      <c r="C76" t="inlineStr">
        <is>
          <t>Normal</t>
        </is>
      </c>
      <c r="D76" t="inlineStr">
        <is>
          <t>Ambient</t>
        </is>
      </c>
      <c r="E76" t="inlineStr">
        <is>
          <t>(Unassigned)</t>
        </is>
      </c>
      <c r="F76" s="4" t="n">
        <v>45940.44791666666</v>
      </c>
      <c r="G76" s="4" t="n">
        <v>45940.46527777778</v>
      </c>
      <c r="H76" t="inlineStr">
        <is>
          <t>Order</t>
        </is>
      </c>
      <c r="I76" t="inlineStr">
        <is>
          <t>ORD000126</t>
        </is>
      </c>
    </row>
    <row r="77">
      <c r="A77" t="inlineStr">
        <is>
          <t>TSK000076</t>
        </is>
      </c>
      <c r="B77" t="inlineStr">
        <is>
          <t>Pick</t>
        </is>
      </c>
      <c r="C77" t="inlineStr">
        <is>
          <t>High</t>
        </is>
      </c>
      <c r="D77" t="inlineStr">
        <is>
          <t>Ambient</t>
        </is>
      </c>
      <c r="E77" t="inlineStr">
        <is>
          <t>W073</t>
        </is>
      </c>
      <c r="F77" s="4" t="n">
        <v>45938.46875</v>
      </c>
      <c r="G77" s="4" t="n">
        <v>45938.47708333333</v>
      </c>
      <c r="H77" t="inlineStr">
        <is>
          <t>Shipment</t>
        </is>
      </c>
      <c r="I77" t="inlineStr">
        <is>
          <t>OUT00115</t>
        </is>
      </c>
    </row>
    <row r="78">
      <c r="A78" t="inlineStr">
        <is>
          <t>TSK000077</t>
        </is>
      </c>
      <c r="B78" t="inlineStr">
        <is>
          <t>Dock</t>
        </is>
      </c>
      <c r="C78" t="inlineStr">
        <is>
          <t>Low</t>
        </is>
      </c>
      <c r="D78" t="inlineStr">
        <is>
          <t>Ambient</t>
        </is>
      </c>
      <c r="E78" t="inlineStr">
        <is>
          <t>W006</t>
        </is>
      </c>
      <c r="F78" s="4" t="n">
        <v>45937.59722222222</v>
      </c>
      <c r="G78" s="4" t="n">
        <v>45937.61041666667</v>
      </c>
      <c r="H78" t="inlineStr">
        <is>
          <t>Order</t>
        </is>
      </c>
      <c r="I78" t="inlineStr">
        <is>
          <t>ORD000071</t>
        </is>
      </c>
    </row>
    <row r="79">
      <c r="A79" t="inlineStr">
        <is>
          <t>TSK000078</t>
        </is>
      </c>
      <c r="B79" t="inlineStr">
        <is>
          <t>Dock</t>
        </is>
      </c>
      <c r="C79" t="inlineStr">
        <is>
          <t>High</t>
        </is>
      </c>
      <c r="D79" t="inlineStr">
        <is>
          <t>Ambient</t>
        </is>
      </c>
      <c r="E79" t="inlineStr">
        <is>
          <t>W067</t>
        </is>
      </c>
      <c r="F79" s="4" t="n">
        <v>45939.52083333334</v>
      </c>
      <c r="G79" s="4" t="n">
        <v>45939.54166666666</v>
      </c>
      <c r="H79" t="inlineStr">
        <is>
          <t>Order</t>
        </is>
      </c>
      <c r="I79" t="inlineStr">
        <is>
          <t>ORD000094</t>
        </is>
      </c>
    </row>
    <row r="80">
      <c r="A80" t="inlineStr">
        <is>
          <t>TSK000079</t>
        </is>
      </c>
      <c r="B80" t="inlineStr">
        <is>
          <t>Dock</t>
        </is>
      </c>
      <c r="C80" t="inlineStr">
        <is>
          <t>Normal</t>
        </is>
      </c>
      <c r="D80" t="inlineStr">
        <is>
          <t>Ambient</t>
        </is>
      </c>
      <c r="E80" t="inlineStr">
        <is>
          <t>W008</t>
        </is>
      </c>
      <c r="F80" s="4" t="n">
        <v>45940.51041666666</v>
      </c>
      <c r="G80" s="4" t="n">
        <v>45940.52291666667</v>
      </c>
      <c r="H80" t="inlineStr">
        <is>
          <t>Order</t>
        </is>
      </c>
      <c r="I80" t="inlineStr">
        <is>
          <t>ORD000039</t>
        </is>
      </c>
    </row>
    <row r="81">
      <c r="A81" t="inlineStr">
        <is>
          <t>TSK000080</t>
        </is>
      </c>
      <c r="B81" t="inlineStr">
        <is>
          <t>QC</t>
        </is>
      </c>
      <c r="C81" t="inlineStr">
        <is>
          <t>Normal</t>
        </is>
      </c>
      <c r="D81" t="inlineStr">
        <is>
          <t>Ambient</t>
        </is>
      </c>
      <c r="E81" t="inlineStr">
        <is>
          <t>W011</t>
        </is>
      </c>
      <c r="F81" s="4" t="n">
        <v>45938.38888888889</v>
      </c>
      <c r="G81" s="4" t="n">
        <v>45938.39791666667</v>
      </c>
      <c r="H81" t="inlineStr">
        <is>
          <t>Shipment</t>
        </is>
      </c>
      <c r="I81" t="inlineStr">
        <is>
          <t>OUT00132</t>
        </is>
      </c>
    </row>
    <row r="82">
      <c r="A82" t="inlineStr">
        <is>
          <t>TSK000081</t>
        </is>
      </c>
      <c r="B82" t="inlineStr">
        <is>
          <t>Pick</t>
        </is>
      </c>
      <c r="C82" t="inlineStr">
        <is>
          <t>Normal</t>
        </is>
      </c>
      <c r="D82" t="inlineStr">
        <is>
          <t>Ambient</t>
        </is>
      </c>
      <c r="E82" t="inlineStr">
        <is>
          <t>W025</t>
        </is>
      </c>
      <c r="F82" s="4" t="n">
        <v>45939.57638888889</v>
      </c>
      <c r="G82" s="4" t="n">
        <v>45939.59027777778</v>
      </c>
      <c r="H82" t="inlineStr">
        <is>
          <t>Order</t>
        </is>
      </c>
      <c r="I82" t="inlineStr">
        <is>
          <t>ORD000002</t>
        </is>
      </c>
    </row>
    <row r="83">
      <c r="A83" t="inlineStr">
        <is>
          <t>TSK000082</t>
        </is>
      </c>
      <c r="B83" t="inlineStr">
        <is>
          <t>Putaway</t>
        </is>
      </c>
      <c r="C83" t="inlineStr">
        <is>
          <t>Normal</t>
        </is>
      </c>
      <c r="D83" t="inlineStr">
        <is>
          <t>Ambient</t>
        </is>
      </c>
      <c r="E83" t="inlineStr">
        <is>
          <t>W003</t>
        </is>
      </c>
      <c r="F83" s="4" t="n">
        <v>45940.43055555555</v>
      </c>
      <c r="G83" s="4" t="n">
        <v>45940.45486111111</v>
      </c>
      <c r="H83" t="inlineStr">
        <is>
          <t>Shipment</t>
        </is>
      </c>
      <c r="I83" t="inlineStr">
        <is>
          <t>OUT00011</t>
        </is>
      </c>
    </row>
    <row r="84">
      <c r="A84" t="inlineStr">
        <is>
          <t>TSK000083</t>
        </is>
      </c>
      <c r="B84" t="inlineStr">
        <is>
          <t>QC</t>
        </is>
      </c>
      <c r="C84" t="inlineStr">
        <is>
          <t>Low</t>
        </is>
      </c>
      <c r="D84" t="inlineStr">
        <is>
          <t>Ambient</t>
        </is>
      </c>
      <c r="E84" t="inlineStr">
        <is>
          <t>W059</t>
        </is>
      </c>
      <c r="F84" s="4" t="n">
        <v>45937.57638888889</v>
      </c>
      <c r="G84" s="4" t="n">
        <v>45937.59166666667</v>
      </c>
      <c r="H84" t="inlineStr">
        <is>
          <t>Shipment</t>
        </is>
      </c>
      <c r="I84" t="inlineStr">
        <is>
          <t>OUT00090</t>
        </is>
      </c>
    </row>
    <row r="85">
      <c r="A85" t="inlineStr">
        <is>
          <t>TSK000084</t>
        </is>
      </c>
      <c r="B85" t="inlineStr">
        <is>
          <t>Dock</t>
        </is>
      </c>
      <c r="C85" t="inlineStr">
        <is>
          <t>Normal</t>
        </is>
      </c>
      <c r="D85" t="inlineStr">
        <is>
          <t>Ambient</t>
        </is>
      </c>
      <c r="E85" t="inlineStr">
        <is>
          <t>W013</t>
        </is>
      </c>
      <c r="F85" s="4" t="n">
        <v>45939.31944444445</v>
      </c>
      <c r="G85" s="4" t="n">
        <v>45939.34027777778</v>
      </c>
      <c r="H85" t="inlineStr">
        <is>
          <t>None</t>
        </is>
      </c>
    </row>
    <row r="86">
      <c r="A86" t="inlineStr">
        <is>
          <t>TSK000085</t>
        </is>
      </c>
      <c r="B86" t="inlineStr">
        <is>
          <t>QC</t>
        </is>
      </c>
      <c r="C86" t="inlineStr">
        <is>
          <t>High</t>
        </is>
      </c>
      <c r="D86" t="inlineStr">
        <is>
          <t>Ambient</t>
        </is>
      </c>
      <c r="E86" t="inlineStr">
        <is>
          <t>W010</t>
        </is>
      </c>
      <c r="F86" s="4" t="n">
        <v>45937.64583333334</v>
      </c>
      <c r="G86" s="4" t="n">
        <v>45937.65</v>
      </c>
      <c r="H86" t="inlineStr">
        <is>
          <t>Order</t>
        </is>
      </c>
      <c r="I86" t="inlineStr">
        <is>
          <t>ORD000025</t>
        </is>
      </c>
    </row>
    <row r="87">
      <c r="A87" t="inlineStr">
        <is>
          <t>TSK000086</t>
        </is>
      </c>
      <c r="B87" t="inlineStr">
        <is>
          <t>CycleCount</t>
        </is>
      </c>
      <c r="C87" t="inlineStr">
        <is>
          <t>Normal</t>
        </is>
      </c>
      <c r="D87" t="inlineStr">
        <is>
          <t>Ambient</t>
        </is>
      </c>
      <c r="E87" t="inlineStr">
        <is>
          <t>W056</t>
        </is>
      </c>
      <c r="F87" s="4" t="n">
        <v>45937.44444444445</v>
      </c>
      <c r="G87" s="4" t="n">
        <v>45937.45972222222</v>
      </c>
      <c r="H87" t="inlineStr">
        <is>
          <t>None</t>
        </is>
      </c>
    </row>
    <row r="88">
      <c r="A88" t="inlineStr">
        <is>
          <t>TSK000087</t>
        </is>
      </c>
      <c r="B88" t="inlineStr">
        <is>
          <t>Pick</t>
        </is>
      </c>
      <c r="C88" t="inlineStr">
        <is>
          <t>Normal</t>
        </is>
      </c>
      <c r="D88" t="inlineStr">
        <is>
          <t>Ambient</t>
        </is>
      </c>
      <c r="E88" t="inlineStr">
        <is>
          <t>W040</t>
        </is>
      </c>
      <c r="F88" s="4" t="n">
        <v>45937.32638888889</v>
      </c>
      <c r="G88" s="4" t="n">
        <v>45937.34861111111</v>
      </c>
      <c r="H88" t="inlineStr">
        <is>
          <t>Shipment</t>
        </is>
      </c>
      <c r="I88" t="inlineStr">
        <is>
          <t>OUT00108</t>
        </is>
      </c>
    </row>
    <row r="89">
      <c r="A89" t="inlineStr">
        <is>
          <t>TSK000088</t>
        </is>
      </c>
      <c r="B89" t="inlineStr">
        <is>
          <t>Putaway</t>
        </is>
      </c>
      <c r="C89" t="inlineStr">
        <is>
          <t>Low</t>
        </is>
      </c>
      <c r="D89" t="inlineStr">
        <is>
          <t>Ambient</t>
        </is>
      </c>
      <c r="E89" t="inlineStr">
        <is>
          <t>W063</t>
        </is>
      </c>
      <c r="F89" s="4" t="n">
        <v>45937.5625</v>
      </c>
      <c r="G89" s="4" t="n">
        <v>45937.59652777778</v>
      </c>
      <c r="H89" t="inlineStr">
        <is>
          <t>Order</t>
        </is>
      </c>
      <c r="I89" t="inlineStr">
        <is>
          <t>ORD000011</t>
        </is>
      </c>
    </row>
    <row r="90">
      <c r="A90" t="inlineStr">
        <is>
          <t>TSK000089</t>
        </is>
      </c>
      <c r="B90" t="inlineStr">
        <is>
          <t>Replenishment</t>
        </is>
      </c>
      <c r="C90" t="inlineStr">
        <is>
          <t>Low</t>
        </is>
      </c>
      <c r="D90" t="inlineStr">
        <is>
          <t>Ambient</t>
        </is>
      </c>
      <c r="E90" t="inlineStr">
        <is>
          <t>W043</t>
        </is>
      </c>
      <c r="F90" s="4" t="n">
        <v>45939.45833333334</v>
      </c>
      <c r="G90" s="4" t="n">
        <v>45939.46944444445</v>
      </c>
      <c r="H90" t="inlineStr">
        <is>
          <t>Shipment</t>
        </is>
      </c>
      <c r="I90" t="inlineStr">
        <is>
          <t>OUT00140</t>
        </is>
      </c>
    </row>
    <row r="91">
      <c r="A91" t="inlineStr">
        <is>
          <t>TSK000090</t>
        </is>
      </c>
      <c r="B91" t="inlineStr">
        <is>
          <t>Replenishment</t>
        </is>
      </c>
      <c r="C91" t="inlineStr">
        <is>
          <t>High</t>
        </is>
      </c>
      <c r="D91" t="inlineStr">
        <is>
          <t>Ambient</t>
        </is>
      </c>
      <c r="E91" t="inlineStr">
        <is>
          <t>W042</t>
        </is>
      </c>
      <c r="F91" s="4" t="n">
        <v>45936.70138888889</v>
      </c>
      <c r="G91" s="4" t="n">
        <v>45936.70555555556</v>
      </c>
      <c r="H91" t="inlineStr">
        <is>
          <t>Shipment</t>
        </is>
      </c>
      <c r="I91" t="inlineStr">
        <is>
          <t>OUT00129</t>
        </is>
      </c>
    </row>
    <row r="92">
      <c r="A92" t="inlineStr">
        <is>
          <t>TSK000091</t>
        </is>
      </c>
      <c r="B92" t="inlineStr">
        <is>
          <t>CycleCount</t>
        </is>
      </c>
      <c r="C92" t="inlineStr">
        <is>
          <t>High</t>
        </is>
      </c>
      <c r="D92" t="inlineStr">
        <is>
          <t>Chill</t>
        </is>
      </c>
      <c r="E92" t="inlineStr">
        <is>
          <t>W072</t>
        </is>
      </c>
      <c r="F92" s="4" t="n">
        <v>45937.39583333334</v>
      </c>
      <c r="G92" s="4" t="n">
        <v>45937.40208333333</v>
      </c>
      <c r="H92" t="inlineStr">
        <is>
          <t>Shipment</t>
        </is>
      </c>
      <c r="I92" t="inlineStr">
        <is>
          <t>OUT00089</t>
        </is>
      </c>
    </row>
    <row r="93">
      <c r="A93" t="inlineStr">
        <is>
          <t>TSK000092</t>
        </is>
      </c>
      <c r="B93" t="inlineStr">
        <is>
          <t>Load</t>
        </is>
      </c>
      <c r="C93" t="inlineStr">
        <is>
          <t>Normal</t>
        </is>
      </c>
      <c r="D93" t="inlineStr">
        <is>
          <t>Ambient</t>
        </is>
      </c>
      <c r="E93" t="inlineStr">
        <is>
          <t>W001</t>
        </is>
      </c>
      <c r="F93" s="4" t="n">
        <v>45938.38541666666</v>
      </c>
      <c r="G93" s="4" t="n">
        <v>45938.39652777778</v>
      </c>
      <c r="H93" t="inlineStr">
        <is>
          <t>None</t>
        </is>
      </c>
    </row>
    <row r="94">
      <c r="A94" t="inlineStr">
        <is>
          <t>TSK000093</t>
        </is>
      </c>
      <c r="B94" t="inlineStr">
        <is>
          <t>CycleCount</t>
        </is>
      </c>
      <c r="C94" t="inlineStr">
        <is>
          <t>Normal</t>
        </is>
      </c>
      <c r="D94" t="inlineStr">
        <is>
          <t>Chill</t>
        </is>
      </c>
      <c r="E94" t="inlineStr">
        <is>
          <t>W012</t>
        </is>
      </c>
      <c r="F94" s="4" t="n">
        <v>45937.58333333334</v>
      </c>
      <c r="G94" s="4" t="n">
        <v>45937.59375</v>
      </c>
      <c r="H94" t="inlineStr">
        <is>
          <t>Shipment</t>
        </is>
      </c>
      <c r="I94" t="inlineStr">
        <is>
          <t>OUT00074</t>
        </is>
      </c>
    </row>
    <row r="95">
      <c r="A95" t="inlineStr">
        <is>
          <t>TSK000094</t>
        </is>
      </c>
      <c r="B95" t="inlineStr">
        <is>
          <t>Pick</t>
        </is>
      </c>
      <c r="C95" t="inlineStr">
        <is>
          <t>Normal</t>
        </is>
      </c>
      <c r="D95" t="inlineStr">
        <is>
          <t>Ambient</t>
        </is>
      </c>
      <c r="E95" t="inlineStr">
        <is>
          <t>(Unassigned)</t>
        </is>
      </c>
      <c r="F95" s="4" t="n">
        <v>45938.55555555555</v>
      </c>
      <c r="G95" s="4" t="n">
        <v>45938.58541666667</v>
      </c>
      <c r="H95" t="inlineStr">
        <is>
          <t>Order</t>
        </is>
      </c>
      <c r="I95" t="inlineStr">
        <is>
          <t>ORD000033</t>
        </is>
      </c>
    </row>
    <row r="96">
      <c r="A96" t="inlineStr">
        <is>
          <t>TSK000095</t>
        </is>
      </c>
      <c r="B96" t="inlineStr">
        <is>
          <t>Putaway</t>
        </is>
      </c>
      <c r="C96" t="inlineStr">
        <is>
          <t>Normal</t>
        </is>
      </c>
      <c r="D96" t="inlineStr">
        <is>
          <t>Chill</t>
        </is>
      </c>
      <c r="E96" t="inlineStr">
        <is>
          <t>W059</t>
        </is>
      </c>
      <c r="F96" s="4" t="n">
        <v>45940.6875</v>
      </c>
      <c r="G96" s="4" t="n">
        <v>45940.70833333334</v>
      </c>
      <c r="H96" t="inlineStr">
        <is>
          <t>Shipment</t>
        </is>
      </c>
      <c r="I96" t="inlineStr">
        <is>
          <t>OUT00148</t>
        </is>
      </c>
    </row>
    <row r="97">
      <c r="A97" t="inlineStr">
        <is>
          <t>TSK000096</t>
        </is>
      </c>
      <c r="B97" t="inlineStr">
        <is>
          <t>Dock</t>
        </is>
      </c>
      <c r="C97" t="inlineStr">
        <is>
          <t>Low</t>
        </is>
      </c>
      <c r="D97" t="inlineStr">
        <is>
          <t>Ambient</t>
        </is>
      </c>
      <c r="E97" t="inlineStr">
        <is>
          <t>W045</t>
        </is>
      </c>
      <c r="F97" s="4" t="n">
        <v>45938.45833333334</v>
      </c>
      <c r="G97" s="4" t="n">
        <v>45938.47638888889</v>
      </c>
      <c r="H97" t="inlineStr">
        <is>
          <t>None</t>
        </is>
      </c>
    </row>
    <row r="98">
      <c r="A98" t="inlineStr">
        <is>
          <t>TSK000097</t>
        </is>
      </c>
      <c r="B98" t="inlineStr">
        <is>
          <t>Putaway</t>
        </is>
      </c>
      <c r="C98" t="inlineStr">
        <is>
          <t>Low</t>
        </is>
      </c>
      <c r="D98" t="inlineStr">
        <is>
          <t>Ambient</t>
        </is>
      </c>
      <c r="E98" t="inlineStr">
        <is>
          <t>W017</t>
        </is>
      </c>
      <c r="F98" s="4" t="n">
        <v>45940.38194444445</v>
      </c>
      <c r="G98" s="4" t="n">
        <v>45940.39166666667</v>
      </c>
      <c r="H98" t="inlineStr">
        <is>
          <t>Order</t>
        </is>
      </c>
      <c r="I98" t="inlineStr">
        <is>
          <t>ORD000029</t>
        </is>
      </c>
    </row>
    <row r="99">
      <c r="A99" t="inlineStr">
        <is>
          <t>TSK000098</t>
        </is>
      </c>
      <c r="B99" t="inlineStr">
        <is>
          <t>CycleCount</t>
        </is>
      </c>
      <c r="C99" t="inlineStr">
        <is>
          <t>Normal</t>
        </is>
      </c>
      <c r="D99" t="inlineStr">
        <is>
          <t>Chill</t>
        </is>
      </c>
      <c r="E99" t="inlineStr">
        <is>
          <t>W024</t>
        </is>
      </c>
      <c r="F99" s="4" t="n">
        <v>45938.53472222222</v>
      </c>
      <c r="G99" s="4" t="n">
        <v>45938.54652777778</v>
      </c>
      <c r="H99" t="inlineStr">
        <is>
          <t>Shipment</t>
        </is>
      </c>
      <c r="I99" t="inlineStr">
        <is>
          <t>OUT00045</t>
        </is>
      </c>
    </row>
    <row r="100">
      <c r="A100" t="inlineStr">
        <is>
          <t>TSK000099</t>
        </is>
      </c>
      <c r="B100" t="inlineStr">
        <is>
          <t>QC</t>
        </is>
      </c>
      <c r="C100" t="inlineStr">
        <is>
          <t>Normal</t>
        </is>
      </c>
      <c r="D100" t="inlineStr">
        <is>
          <t>Bulk</t>
        </is>
      </c>
      <c r="E100" t="inlineStr">
        <is>
          <t>W031</t>
        </is>
      </c>
      <c r="F100" s="4" t="n">
        <v>45937.64583333334</v>
      </c>
      <c r="G100" s="4" t="n">
        <v>45937.6625</v>
      </c>
      <c r="H100" t="inlineStr">
        <is>
          <t>Shipment</t>
        </is>
      </c>
      <c r="I100" t="inlineStr">
        <is>
          <t>OUT00035</t>
        </is>
      </c>
    </row>
    <row r="101">
      <c r="A101" t="inlineStr">
        <is>
          <t>TSK000100</t>
        </is>
      </c>
      <c r="B101" t="inlineStr">
        <is>
          <t>Load</t>
        </is>
      </c>
      <c r="C101" t="inlineStr">
        <is>
          <t>High</t>
        </is>
      </c>
      <c r="D101" t="inlineStr">
        <is>
          <t>Ambient</t>
        </is>
      </c>
      <c r="E101" t="inlineStr">
        <is>
          <t>W071</t>
        </is>
      </c>
      <c r="F101" s="4" t="n">
        <v>45937.64583333334</v>
      </c>
      <c r="G101" s="4" t="n">
        <v>45937.66180555556</v>
      </c>
      <c r="H101" t="inlineStr">
        <is>
          <t>None</t>
        </is>
      </c>
    </row>
    <row r="102">
      <c r="A102" t="inlineStr">
        <is>
          <t>TSK000101</t>
        </is>
      </c>
      <c r="B102" t="inlineStr">
        <is>
          <t>Putaway</t>
        </is>
      </c>
      <c r="C102" t="inlineStr">
        <is>
          <t>Normal</t>
        </is>
      </c>
      <c r="D102" t="inlineStr">
        <is>
          <t>Chill</t>
        </is>
      </c>
      <c r="E102" t="inlineStr">
        <is>
          <t>W042</t>
        </is>
      </c>
      <c r="F102" s="4" t="n">
        <v>45938.66666666666</v>
      </c>
      <c r="G102" s="4" t="n">
        <v>45938.68055555555</v>
      </c>
      <c r="H102" t="inlineStr">
        <is>
          <t>Order</t>
        </is>
      </c>
      <c r="I102" t="inlineStr">
        <is>
          <t>ORD000122</t>
        </is>
      </c>
    </row>
    <row r="103">
      <c r="A103" t="inlineStr">
        <is>
          <t>TSK000102</t>
        </is>
      </c>
      <c r="B103" t="inlineStr">
        <is>
          <t>Pick</t>
        </is>
      </c>
      <c r="C103" t="inlineStr">
        <is>
          <t>Low</t>
        </is>
      </c>
      <c r="D103" t="inlineStr">
        <is>
          <t>Ambient</t>
        </is>
      </c>
      <c r="E103" t="inlineStr">
        <is>
          <t>W056</t>
        </is>
      </c>
      <c r="F103" s="4" t="n">
        <v>45939.57638888889</v>
      </c>
      <c r="G103" s="4" t="n">
        <v>45939.60208333333</v>
      </c>
      <c r="H103" t="inlineStr">
        <is>
          <t>Shipment</t>
        </is>
      </c>
      <c r="I103" t="inlineStr">
        <is>
          <t>OUT00105</t>
        </is>
      </c>
    </row>
    <row r="104">
      <c r="A104" t="inlineStr">
        <is>
          <t>TSK000103</t>
        </is>
      </c>
      <c r="B104" t="inlineStr">
        <is>
          <t>CycleCount</t>
        </is>
      </c>
      <c r="C104" t="inlineStr">
        <is>
          <t>Critical</t>
        </is>
      </c>
      <c r="D104" t="inlineStr">
        <is>
          <t>Ambient</t>
        </is>
      </c>
      <c r="E104" t="inlineStr">
        <is>
          <t>W062</t>
        </is>
      </c>
      <c r="F104" s="4" t="n">
        <v>45939.65277777778</v>
      </c>
      <c r="G104" s="4" t="n">
        <v>45939.66458333333</v>
      </c>
      <c r="H104" t="inlineStr">
        <is>
          <t>Shipment</t>
        </is>
      </c>
      <c r="I104" t="inlineStr">
        <is>
          <t>OUT00005</t>
        </is>
      </c>
    </row>
    <row r="105">
      <c r="A105" t="inlineStr">
        <is>
          <t>TSK000104</t>
        </is>
      </c>
      <c r="B105" t="inlineStr">
        <is>
          <t>Putaway</t>
        </is>
      </c>
      <c r="C105" t="inlineStr">
        <is>
          <t>Normal</t>
        </is>
      </c>
      <c r="D105" t="inlineStr">
        <is>
          <t>Ambient</t>
        </is>
      </c>
      <c r="E105" t="inlineStr">
        <is>
          <t>W054</t>
        </is>
      </c>
      <c r="F105" s="4" t="n">
        <v>45938.375</v>
      </c>
      <c r="G105" s="4" t="n">
        <v>45938.39375</v>
      </c>
      <c r="H105" t="inlineStr">
        <is>
          <t>Order</t>
        </is>
      </c>
      <c r="I105" t="inlineStr">
        <is>
          <t>ORD000152</t>
        </is>
      </c>
    </row>
    <row r="106">
      <c r="A106" t="inlineStr">
        <is>
          <t>TSK000105</t>
        </is>
      </c>
      <c r="B106" t="inlineStr">
        <is>
          <t>Replenishment</t>
        </is>
      </c>
      <c r="C106" t="inlineStr">
        <is>
          <t>Normal</t>
        </is>
      </c>
      <c r="D106" t="inlineStr">
        <is>
          <t>Bulk</t>
        </is>
      </c>
      <c r="E106" t="inlineStr">
        <is>
          <t>W026</t>
        </is>
      </c>
      <c r="F106" s="4" t="n">
        <v>45940.57638888889</v>
      </c>
      <c r="G106" s="4" t="n">
        <v>45940.59930555556</v>
      </c>
      <c r="H106" t="inlineStr">
        <is>
          <t>Order</t>
        </is>
      </c>
      <c r="I106" t="inlineStr">
        <is>
          <t>ORD000151</t>
        </is>
      </c>
    </row>
    <row r="107">
      <c r="A107" t="inlineStr">
        <is>
          <t>TSK000106</t>
        </is>
      </c>
      <c r="B107" t="inlineStr">
        <is>
          <t>QC</t>
        </is>
      </c>
      <c r="C107" t="inlineStr">
        <is>
          <t>Normal</t>
        </is>
      </c>
      <c r="D107" t="inlineStr">
        <is>
          <t>Chill</t>
        </is>
      </c>
      <c r="E107" t="inlineStr">
        <is>
          <t>W061</t>
        </is>
      </c>
      <c r="F107" s="4" t="n">
        <v>45939.50694444445</v>
      </c>
      <c r="G107" s="4" t="n">
        <v>45939.51736111111</v>
      </c>
      <c r="H107" t="inlineStr">
        <is>
          <t>None</t>
        </is>
      </c>
    </row>
    <row r="108">
      <c r="A108" t="inlineStr">
        <is>
          <t>TSK000107</t>
        </is>
      </c>
      <c r="B108" t="inlineStr">
        <is>
          <t>Putaway</t>
        </is>
      </c>
      <c r="C108" t="inlineStr">
        <is>
          <t>Normal</t>
        </is>
      </c>
      <c r="D108" t="inlineStr">
        <is>
          <t>Ambient</t>
        </is>
      </c>
      <c r="E108" t="inlineStr">
        <is>
          <t>W039</t>
        </is>
      </c>
      <c r="F108" s="4" t="n">
        <v>45939.55208333334</v>
      </c>
      <c r="G108" s="4" t="n">
        <v>45939.56944444445</v>
      </c>
      <c r="H108" t="inlineStr">
        <is>
          <t>Shipment</t>
        </is>
      </c>
      <c r="I108" t="inlineStr">
        <is>
          <t>OUT00146</t>
        </is>
      </c>
    </row>
    <row r="109">
      <c r="A109" t="inlineStr">
        <is>
          <t>TSK000108</t>
        </is>
      </c>
      <c r="B109" t="inlineStr">
        <is>
          <t>Putaway</t>
        </is>
      </c>
      <c r="C109" t="inlineStr">
        <is>
          <t>Normal</t>
        </is>
      </c>
      <c r="D109" t="inlineStr">
        <is>
          <t>Ambient</t>
        </is>
      </c>
      <c r="E109" t="inlineStr">
        <is>
          <t>W055</t>
        </is>
      </c>
      <c r="F109" s="4" t="n">
        <v>45937.40277777778</v>
      </c>
      <c r="G109" s="4" t="n">
        <v>45937.43680555555</v>
      </c>
      <c r="H109" t="inlineStr">
        <is>
          <t>Order</t>
        </is>
      </c>
      <c r="I109" t="inlineStr">
        <is>
          <t>ORD000114</t>
        </is>
      </c>
    </row>
    <row r="110">
      <c r="A110" t="inlineStr">
        <is>
          <t>TSK000109</t>
        </is>
      </c>
      <c r="B110" t="inlineStr">
        <is>
          <t>Dock</t>
        </is>
      </c>
      <c r="C110" t="inlineStr">
        <is>
          <t>Normal</t>
        </is>
      </c>
      <c r="D110" t="inlineStr">
        <is>
          <t>Ambient</t>
        </is>
      </c>
      <c r="E110" t="inlineStr">
        <is>
          <t>W005</t>
        </is>
      </c>
      <c r="F110" s="4" t="n">
        <v>45939.52083333334</v>
      </c>
      <c r="G110" s="4" t="n">
        <v>45939.52638888889</v>
      </c>
      <c r="H110" t="inlineStr">
        <is>
          <t>Order</t>
        </is>
      </c>
      <c r="I110" t="inlineStr">
        <is>
          <t>ORD000073</t>
        </is>
      </c>
    </row>
    <row r="111">
      <c r="A111" t="inlineStr">
        <is>
          <t>TSK000110</t>
        </is>
      </c>
      <c r="B111" t="inlineStr">
        <is>
          <t>Pick</t>
        </is>
      </c>
      <c r="C111" t="inlineStr">
        <is>
          <t>Normal</t>
        </is>
      </c>
      <c r="D111" t="inlineStr">
        <is>
          <t>Ambient</t>
        </is>
      </c>
      <c r="E111" t="inlineStr">
        <is>
          <t>W051</t>
        </is>
      </c>
      <c r="F111" s="4" t="n">
        <v>45938.45138888889</v>
      </c>
      <c r="G111" s="4" t="n">
        <v>45938.46666666667</v>
      </c>
      <c r="H111" t="inlineStr">
        <is>
          <t>Shipment</t>
        </is>
      </c>
      <c r="I111" t="inlineStr">
        <is>
          <t>OUT00017</t>
        </is>
      </c>
    </row>
    <row r="112">
      <c r="A112" t="inlineStr">
        <is>
          <t>TSK000111</t>
        </is>
      </c>
      <c r="B112" t="inlineStr">
        <is>
          <t>QC</t>
        </is>
      </c>
      <c r="C112" t="inlineStr">
        <is>
          <t>Normal</t>
        </is>
      </c>
      <c r="D112" t="inlineStr">
        <is>
          <t>Chill</t>
        </is>
      </c>
      <c r="E112" t="inlineStr">
        <is>
          <t>W036</t>
        </is>
      </c>
      <c r="F112" s="4" t="n">
        <v>45939.69444444445</v>
      </c>
      <c r="G112" s="4" t="n">
        <v>45939.71180555555</v>
      </c>
      <c r="H112" t="inlineStr">
        <is>
          <t>Shipment</t>
        </is>
      </c>
      <c r="I112" t="inlineStr">
        <is>
          <t>OUT00160</t>
        </is>
      </c>
    </row>
    <row r="113">
      <c r="A113" t="inlineStr">
        <is>
          <t>TSK000112</t>
        </is>
      </c>
      <c r="B113" t="inlineStr">
        <is>
          <t>QC</t>
        </is>
      </c>
      <c r="C113" t="inlineStr">
        <is>
          <t>Low</t>
        </is>
      </c>
      <c r="D113" t="inlineStr">
        <is>
          <t>Ambient</t>
        </is>
      </c>
      <c r="E113" t="inlineStr">
        <is>
          <t>W011</t>
        </is>
      </c>
      <c r="F113" s="4" t="n">
        <v>45939.67361111111</v>
      </c>
      <c r="G113" s="4" t="n">
        <v>45939.69027777778</v>
      </c>
      <c r="H113" t="inlineStr">
        <is>
          <t>Order</t>
        </is>
      </c>
      <c r="I113" t="inlineStr">
        <is>
          <t>ORD000088</t>
        </is>
      </c>
    </row>
    <row r="114">
      <c r="A114" t="inlineStr">
        <is>
          <t>TSK000113</t>
        </is>
      </c>
      <c r="B114" t="inlineStr">
        <is>
          <t>QC</t>
        </is>
      </c>
      <c r="C114" t="inlineStr">
        <is>
          <t>High</t>
        </is>
      </c>
      <c r="D114" t="inlineStr">
        <is>
          <t>Ambient</t>
        </is>
      </c>
      <c r="E114" t="inlineStr">
        <is>
          <t>W021</t>
        </is>
      </c>
      <c r="F114" s="4" t="n">
        <v>45936.33333333334</v>
      </c>
      <c r="G114" s="4" t="n">
        <v>45936.34513888889</v>
      </c>
      <c r="H114" t="inlineStr">
        <is>
          <t>Order</t>
        </is>
      </c>
      <c r="I114" t="inlineStr">
        <is>
          <t>ORD000002</t>
        </is>
      </c>
    </row>
    <row r="115">
      <c r="A115" t="inlineStr">
        <is>
          <t>TSK000114</t>
        </is>
      </c>
      <c r="B115" t="inlineStr">
        <is>
          <t>Dock</t>
        </is>
      </c>
      <c r="C115" t="inlineStr">
        <is>
          <t>High</t>
        </is>
      </c>
      <c r="D115" t="inlineStr">
        <is>
          <t>Bulk</t>
        </is>
      </c>
      <c r="E115" t="inlineStr">
        <is>
          <t>W068</t>
        </is>
      </c>
      <c r="F115" s="4" t="n">
        <v>45940.73958333334</v>
      </c>
      <c r="G115" s="4" t="n">
        <v>45940.75277777778</v>
      </c>
      <c r="H115" t="inlineStr">
        <is>
          <t>None</t>
        </is>
      </c>
    </row>
    <row r="116">
      <c r="A116" t="inlineStr">
        <is>
          <t>TSK000115</t>
        </is>
      </c>
      <c r="B116" t="inlineStr">
        <is>
          <t>Load</t>
        </is>
      </c>
      <c r="C116" t="inlineStr">
        <is>
          <t>Low</t>
        </is>
      </c>
      <c r="D116" t="inlineStr">
        <is>
          <t>Chill</t>
        </is>
      </c>
      <c r="E116" t="inlineStr">
        <is>
          <t>W069</t>
        </is>
      </c>
      <c r="F116" s="4" t="n">
        <v>45937.47222222222</v>
      </c>
      <c r="G116" s="4" t="n">
        <v>45937.49236111111</v>
      </c>
      <c r="H116" t="inlineStr">
        <is>
          <t>None</t>
        </is>
      </c>
    </row>
    <row r="117">
      <c r="A117" t="inlineStr">
        <is>
          <t>TSK000116</t>
        </is>
      </c>
      <c r="B117" t="inlineStr">
        <is>
          <t>Pick</t>
        </is>
      </c>
      <c r="C117" t="inlineStr">
        <is>
          <t>Normal</t>
        </is>
      </c>
      <c r="D117" t="inlineStr">
        <is>
          <t>Ambient</t>
        </is>
      </c>
      <c r="E117" t="inlineStr">
        <is>
          <t>W036</t>
        </is>
      </c>
      <c r="F117" s="4" t="n">
        <v>45937.53472222222</v>
      </c>
      <c r="G117" s="4" t="n">
        <v>45937.55902777778</v>
      </c>
      <c r="H117" t="inlineStr">
        <is>
          <t>None</t>
        </is>
      </c>
    </row>
    <row r="118">
      <c r="A118" t="inlineStr">
        <is>
          <t>TSK000117</t>
        </is>
      </c>
      <c r="B118" t="inlineStr">
        <is>
          <t>Pick</t>
        </is>
      </c>
      <c r="C118" t="inlineStr">
        <is>
          <t>Normal</t>
        </is>
      </c>
      <c r="D118" t="inlineStr">
        <is>
          <t>Bulk</t>
        </is>
      </c>
      <c r="E118" t="inlineStr">
        <is>
          <t>W053</t>
        </is>
      </c>
      <c r="F118" s="4" t="n">
        <v>45939.77777777778</v>
      </c>
      <c r="G118" s="4" t="n">
        <v>45939.79305555556</v>
      </c>
      <c r="H118" t="inlineStr">
        <is>
          <t>Shipment</t>
        </is>
      </c>
      <c r="I118" t="inlineStr">
        <is>
          <t>OUT00028</t>
        </is>
      </c>
    </row>
    <row r="119">
      <c r="A119" t="inlineStr">
        <is>
          <t>TSK000118</t>
        </is>
      </c>
      <c r="B119" t="inlineStr">
        <is>
          <t>Pick</t>
        </is>
      </c>
      <c r="C119" t="inlineStr">
        <is>
          <t>High</t>
        </is>
      </c>
      <c r="D119" t="inlineStr">
        <is>
          <t>Ambient</t>
        </is>
      </c>
      <c r="E119" t="inlineStr">
        <is>
          <t>(Unassigned)</t>
        </is>
      </c>
      <c r="F119" s="4" t="n">
        <v>45937.80555555555</v>
      </c>
      <c r="G119" s="4" t="n">
        <v>45937.82847222222</v>
      </c>
      <c r="H119" t="inlineStr">
        <is>
          <t>Order</t>
        </is>
      </c>
      <c r="I119" t="inlineStr">
        <is>
          <t>ORD000005</t>
        </is>
      </c>
    </row>
    <row r="120">
      <c r="A120" t="inlineStr">
        <is>
          <t>TSK000119</t>
        </is>
      </c>
      <c r="B120" t="inlineStr">
        <is>
          <t>Pick</t>
        </is>
      </c>
      <c r="C120" t="inlineStr">
        <is>
          <t>Normal</t>
        </is>
      </c>
      <c r="D120" t="inlineStr">
        <is>
          <t>Ambient</t>
        </is>
      </c>
      <c r="E120" t="inlineStr">
        <is>
          <t>W045</t>
        </is>
      </c>
      <c r="F120" s="4" t="n">
        <v>45938.53125</v>
      </c>
      <c r="G120" s="4" t="n">
        <v>45938.54861111111</v>
      </c>
      <c r="H120" t="inlineStr">
        <is>
          <t>Shipment</t>
        </is>
      </c>
      <c r="I120" t="inlineStr">
        <is>
          <t>OUT00105</t>
        </is>
      </c>
    </row>
    <row r="121">
      <c r="A121" t="inlineStr">
        <is>
          <t>TSK000120</t>
        </is>
      </c>
      <c r="B121" t="inlineStr">
        <is>
          <t>Load</t>
        </is>
      </c>
      <c r="C121" t="inlineStr">
        <is>
          <t>Low</t>
        </is>
      </c>
      <c r="D121" t="inlineStr">
        <is>
          <t>Ambient</t>
        </is>
      </c>
      <c r="E121" t="inlineStr">
        <is>
          <t>W079</t>
        </is>
      </c>
      <c r="F121" s="4" t="n">
        <v>45938.76041666666</v>
      </c>
      <c r="G121" s="4" t="n">
        <v>45938.77569444444</v>
      </c>
      <c r="H121" t="inlineStr">
        <is>
          <t>Shipment</t>
        </is>
      </c>
      <c r="I121" t="inlineStr">
        <is>
          <t>OUT00129</t>
        </is>
      </c>
    </row>
    <row r="122">
      <c r="A122" t="inlineStr">
        <is>
          <t>TSK000121</t>
        </is>
      </c>
      <c r="B122" t="inlineStr">
        <is>
          <t>CycleCount</t>
        </is>
      </c>
      <c r="C122" t="inlineStr">
        <is>
          <t>Low</t>
        </is>
      </c>
      <c r="D122" t="inlineStr">
        <is>
          <t>Ambient</t>
        </is>
      </c>
      <c r="E122" t="inlineStr">
        <is>
          <t>W012</t>
        </is>
      </c>
      <c r="F122" s="4" t="n">
        <v>45940.30208333334</v>
      </c>
      <c r="G122" s="4" t="n">
        <v>45940.32291666666</v>
      </c>
      <c r="H122" t="inlineStr">
        <is>
          <t>None</t>
        </is>
      </c>
    </row>
    <row r="123">
      <c r="A123" t="inlineStr">
        <is>
          <t>TSK000122</t>
        </is>
      </c>
      <c r="B123" t="inlineStr">
        <is>
          <t>Pick</t>
        </is>
      </c>
      <c r="C123" t="inlineStr">
        <is>
          <t>Normal</t>
        </is>
      </c>
      <c r="D123" t="inlineStr">
        <is>
          <t>Ambient</t>
        </is>
      </c>
      <c r="E123" t="inlineStr">
        <is>
          <t>W027</t>
        </is>
      </c>
      <c r="F123" s="4" t="n">
        <v>45939.49305555555</v>
      </c>
      <c r="G123" s="4" t="n">
        <v>45939.51805555556</v>
      </c>
      <c r="H123" t="inlineStr">
        <is>
          <t>Order</t>
        </is>
      </c>
      <c r="I123" t="inlineStr">
        <is>
          <t>ORD000059</t>
        </is>
      </c>
    </row>
    <row r="124">
      <c r="A124" t="inlineStr">
        <is>
          <t>TSK000123</t>
        </is>
      </c>
      <c r="B124" t="inlineStr">
        <is>
          <t>Load</t>
        </is>
      </c>
      <c r="C124" t="inlineStr">
        <is>
          <t>Normal</t>
        </is>
      </c>
      <c r="D124" t="inlineStr">
        <is>
          <t>Ambient</t>
        </is>
      </c>
      <c r="E124" t="inlineStr">
        <is>
          <t>W059</t>
        </is>
      </c>
      <c r="F124" s="4" t="n">
        <v>45938.40625</v>
      </c>
      <c r="G124" s="4" t="n">
        <v>45938.42222222222</v>
      </c>
      <c r="H124" t="inlineStr">
        <is>
          <t>Shipment</t>
        </is>
      </c>
      <c r="I124" t="inlineStr">
        <is>
          <t>OUT00083</t>
        </is>
      </c>
    </row>
    <row r="125">
      <c r="A125" t="inlineStr">
        <is>
          <t>TSK000124</t>
        </is>
      </c>
      <c r="B125" t="inlineStr">
        <is>
          <t>Pick</t>
        </is>
      </c>
      <c r="C125" t="inlineStr">
        <is>
          <t>Normal</t>
        </is>
      </c>
      <c r="D125" t="inlineStr">
        <is>
          <t>Ambient</t>
        </is>
      </c>
      <c r="E125" t="inlineStr">
        <is>
          <t>W060</t>
        </is>
      </c>
      <c r="F125" s="4" t="n">
        <v>45940.59027777778</v>
      </c>
      <c r="G125" s="4" t="n">
        <v>45940.61736111111</v>
      </c>
      <c r="H125" t="inlineStr">
        <is>
          <t>Shipment</t>
        </is>
      </c>
      <c r="I125" t="inlineStr">
        <is>
          <t>OUT00006</t>
        </is>
      </c>
    </row>
    <row r="126">
      <c r="A126" t="inlineStr">
        <is>
          <t>TSK000125</t>
        </is>
      </c>
      <c r="B126" t="inlineStr">
        <is>
          <t>Load</t>
        </is>
      </c>
      <c r="C126" t="inlineStr">
        <is>
          <t>Normal</t>
        </is>
      </c>
      <c r="D126" t="inlineStr">
        <is>
          <t>Ambient</t>
        </is>
      </c>
      <c r="E126" t="inlineStr">
        <is>
          <t>W042</t>
        </is>
      </c>
      <c r="F126" s="4" t="n">
        <v>45939.66666666666</v>
      </c>
      <c r="G126" s="4" t="n">
        <v>45939.68333333333</v>
      </c>
      <c r="H126" t="inlineStr">
        <is>
          <t>Shipment</t>
        </is>
      </c>
      <c r="I126" t="inlineStr">
        <is>
          <t>OUT00106</t>
        </is>
      </c>
    </row>
    <row r="127">
      <c r="A127" t="inlineStr">
        <is>
          <t>TSK000126</t>
        </is>
      </c>
      <c r="B127" t="inlineStr">
        <is>
          <t>Pick</t>
        </is>
      </c>
      <c r="C127" t="inlineStr">
        <is>
          <t>Normal</t>
        </is>
      </c>
      <c r="D127" t="inlineStr">
        <is>
          <t>Ambient</t>
        </is>
      </c>
      <c r="E127" t="inlineStr">
        <is>
          <t>W038</t>
        </is>
      </c>
      <c r="F127" s="4" t="n">
        <v>45940.64583333334</v>
      </c>
      <c r="G127" s="4" t="n">
        <v>45940.65902777778</v>
      </c>
      <c r="H127" t="inlineStr">
        <is>
          <t>None</t>
        </is>
      </c>
    </row>
    <row r="128">
      <c r="A128" t="inlineStr">
        <is>
          <t>TSK000127</t>
        </is>
      </c>
      <c r="B128" t="inlineStr">
        <is>
          <t>Replenishment</t>
        </is>
      </c>
      <c r="C128" t="inlineStr">
        <is>
          <t>High</t>
        </is>
      </c>
      <c r="D128" t="inlineStr">
        <is>
          <t>Chill</t>
        </is>
      </c>
      <c r="E128" t="inlineStr">
        <is>
          <t>W026</t>
        </is>
      </c>
      <c r="F128" s="4" t="n">
        <v>45940.46875</v>
      </c>
      <c r="G128" s="4" t="n">
        <v>45940.48125</v>
      </c>
      <c r="H128" t="inlineStr">
        <is>
          <t>Order</t>
        </is>
      </c>
      <c r="I128" t="inlineStr">
        <is>
          <t>ORD000014</t>
        </is>
      </c>
    </row>
    <row r="129">
      <c r="A129" t="inlineStr">
        <is>
          <t>TSK000128</t>
        </is>
      </c>
      <c r="B129" t="inlineStr">
        <is>
          <t>Pick</t>
        </is>
      </c>
      <c r="C129" t="inlineStr">
        <is>
          <t>Normal</t>
        </is>
      </c>
      <c r="D129" t="inlineStr">
        <is>
          <t>Ambient</t>
        </is>
      </c>
      <c r="E129" t="inlineStr">
        <is>
          <t>W067</t>
        </is>
      </c>
      <c r="F129" s="4" t="n">
        <v>45937.41666666666</v>
      </c>
      <c r="G129" s="4" t="n">
        <v>45937.44236111111</v>
      </c>
      <c r="H129" t="inlineStr">
        <is>
          <t>Order</t>
        </is>
      </c>
      <c r="I129" t="inlineStr">
        <is>
          <t>ORD000011</t>
        </is>
      </c>
    </row>
    <row r="130">
      <c r="A130" t="inlineStr">
        <is>
          <t>TSK000129</t>
        </is>
      </c>
      <c r="B130" t="inlineStr">
        <is>
          <t>Replenishment</t>
        </is>
      </c>
      <c r="C130" t="inlineStr">
        <is>
          <t>Normal</t>
        </is>
      </c>
      <c r="D130" t="inlineStr">
        <is>
          <t>Ambient</t>
        </is>
      </c>
      <c r="E130" t="inlineStr">
        <is>
          <t>W030</t>
        </is>
      </c>
      <c r="F130" s="4" t="n">
        <v>45938.44444444445</v>
      </c>
      <c r="G130" s="4" t="n">
        <v>45938.45902777778</v>
      </c>
      <c r="H130" t="inlineStr">
        <is>
          <t>None</t>
        </is>
      </c>
    </row>
    <row r="131">
      <c r="A131" t="inlineStr">
        <is>
          <t>TSK000130</t>
        </is>
      </c>
      <c r="B131" t="inlineStr">
        <is>
          <t>Pick</t>
        </is>
      </c>
      <c r="C131" t="inlineStr">
        <is>
          <t>Low</t>
        </is>
      </c>
      <c r="D131" t="inlineStr">
        <is>
          <t>Ambient</t>
        </is>
      </c>
      <c r="E131" t="inlineStr">
        <is>
          <t>(Unassigned)</t>
        </is>
      </c>
      <c r="F131" s="4" t="n">
        <v>45938.72222222222</v>
      </c>
      <c r="G131" s="4" t="n">
        <v>45938.74097222222</v>
      </c>
      <c r="H131" t="inlineStr">
        <is>
          <t>Order</t>
        </is>
      </c>
      <c r="I131" t="inlineStr">
        <is>
          <t>ORD000020</t>
        </is>
      </c>
    </row>
    <row r="132">
      <c r="A132" t="inlineStr">
        <is>
          <t>TSK000131</t>
        </is>
      </c>
      <c r="B132" t="inlineStr">
        <is>
          <t>Pick</t>
        </is>
      </c>
      <c r="C132" t="inlineStr">
        <is>
          <t>Normal</t>
        </is>
      </c>
      <c r="D132" t="inlineStr">
        <is>
          <t>Ambient</t>
        </is>
      </c>
      <c r="E132" t="inlineStr">
        <is>
          <t>W023</t>
        </is>
      </c>
      <c r="F132" s="4" t="n">
        <v>45937.54166666666</v>
      </c>
      <c r="G132" s="4" t="n">
        <v>45937.57430555556</v>
      </c>
      <c r="H132" t="inlineStr">
        <is>
          <t>Order</t>
        </is>
      </c>
      <c r="I132" t="inlineStr">
        <is>
          <t>ORD000027</t>
        </is>
      </c>
    </row>
    <row r="133">
      <c r="A133" t="inlineStr">
        <is>
          <t>TSK000132</t>
        </is>
      </c>
      <c r="B133" t="inlineStr">
        <is>
          <t>Dock</t>
        </is>
      </c>
      <c r="C133" t="inlineStr">
        <is>
          <t>Low</t>
        </is>
      </c>
      <c r="D133" t="inlineStr">
        <is>
          <t>Ambient</t>
        </is>
      </c>
      <c r="E133" t="inlineStr">
        <is>
          <t>W080</t>
        </is>
      </c>
      <c r="F133" s="4" t="n">
        <v>45938.79861111111</v>
      </c>
      <c r="G133" s="4" t="n">
        <v>45938.81319444445</v>
      </c>
      <c r="H133" t="inlineStr">
        <is>
          <t>Shipment</t>
        </is>
      </c>
      <c r="I133" t="inlineStr">
        <is>
          <t>OUT00113</t>
        </is>
      </c>
    </row>
    <row r="134">
      <c r="A134" t="inlineStr">
        <is>
          <t>TSK000133</t>
        </is>
      </c>
      <c r="B134" t="inlineStr">
        <is>
          <t>Pick</t>
        </is>
      </c>
      <c r="C134" t="inlineStr">
        <is>
          <t>High</t>
        </is>
      </c>
      <c r="D134" t="inlineStr">
        <is>
          <t>Ambient</t>
        </is>
      </c>
      <c r="E134" t="inlineStr">
        <is>
          <t>W068</t>
        </is>
      </c>
      <c r="F134" s="4" t="n">
        <v>45938.6875</v>
      </c>
      <c r="G134" s="4" t="n">
        <v>45938.69583333333</v>
      </c>
      <c r="H134" t="inlineStr">
        <is>
          <t>Shipment</t>
        </is>
      </c>
      <c r="I134" t="inlineStr">
        <is>
          <t>OUT00054</t>
        </is>
      </c>
    </row>
    <row r="135">
      <c r="A135" t="inlineStr">
        <is>
          <t>TSK000134</t>
        </is>
      </c>
      <c r="B135" t="inlineStr">
        <is>
          <t>Pick</t>
        </is>
      </c>
      <c r="C135" t="inlineStr">
        <is>
          <t>High</t>
        </is>
      </c>
      <c r="D135" t="inlineStr">
        <is>
          <t>Ambient</t>
        </is>
      </c>
      <c r="E135" t="inlineStr">
        <is>
          <t>W031</t>
        </is>
      </c>
      <c r="F135" s="4" t="n">
        <v>45938.38194444445</v>
      </c>
      <c r="G135" s="4" t="n">
        <v>45938.39652777778</v>
      </c>
      <c r="H135" t="inlineStr">
        <is>
          <t>Shipment</t>
        </is>
      </c>
      <c r="I135" t="inlineStr">
        <is>
          <t>OUT00109</t>
        </is>
      </c>
    </row>
    <row r="136">
      <c r="A136" t="inlineStr">
        <is>
          <t>TSK000135</t>
        </is>
      </c>
      <c r="B136" t="inlineStr">
        <is>
          <t>Load</t>
        </is>
      </c>
      <c r="C136" t="inlineStr">
        <is>
          <t>Normal</t>
        </is>
      </c>
      <c r="D136" t="inlineStr">
        <is>
          <t>Ambient</t>
        </is>
      </c>
      <c r="E136" t="inlineStr">
        <is>
          <t>W077</t>
        </is>
      </c>
      <c r="F136" s="4" t="n">
        <v>45938.80208333334</v>
      </c>
      <c r="G136" s="4" t="n">
        <v>45938.81805555556</v>
      </c>
      <c r="H136" t="inlineStr">
        <is>
          <t>Order</t>
        </is>
      </c>
      <c r="I136" t="inlineStr">
        <is>
          <t>ORD000069</t>
        </is>
      </c>
    </row>
    <row r="137">
      <c r="A137" t="inlineStr">
        <is>
          <t>TSK000136</t>
        </is>
      </c>
      <c r="B137" t="inlineStr">
        <is>
          <t>QC</t>
        </is>
      </c>
      <c r="C137" t="inlineStr">
        <is>
          <t>High</t>
        </is>
      </c>
      <c r="D137" t="inlineStr">
        <is>
          <t>Ambient</t>
        </is>
      </c>
      <c r="E137" t="inlineStr">
        <is>
          <t>(Unassigned)</t>
        </is>
      </c>
      <c r="F137" s="4" t="n">
        <v>45938.5</v>
      </c>
      <c r="G137" s="4" t="n">
        <v>45938.52638888889</v>
      </c>
      <c r="H137" t="inlineStr">
        <is>
          <t>Shipment</t>
        </is>
      </c>
      <c r="I137" t="inlineStr">
        <is>
          <t>OUT00134</t>
        </is>
      </c>
    </row>
    <row r="138">
      <c r="A138" t="inlineStr">
        <is>
          <t>TSK000137</t>
        </is>
      </c>
      <c r="B138" t="inlineStr">
        <is>
          <t>Load</t>
        </is>
      </c>
      <c r="C138" t="inlineStr">
        <is>
          <t>Normal</t>
        </is>
      </c>
      <c r="D138" t="inlineStr">
        <is>
          <t>Chill</t>
        </is>
      </c>
      <c r="E138" t="inlineStr">
        <is>
          <t>(Unassigned)</t>
        </is>
      </c>
      <c r="F138" s="4" t="n">
        <v>45939.55208333334</v>
      </c>
      <c r="G138" s="4" t="n">
        <v>45939.55625</v>
      </c>
      <c r="H138" t="inlineStr">
        <is>
          <t>Order</t>
        </is>
      </c>
      <c r="I138" t="inlineStr">
        <is>
          <t>ORD000014</t>
        </is>
      </c>
    </row>
    <row r="139">
      <c r="A139" t="inlineStr">
        <is>
          <t>TSK000138</t>
        </is>
      </c>
      <c r="B139" t="inlineStr">
        <is>
          <t>Pick</t>
        </is>
      </c>
      <c r="C139" t="inlineStr">
        <is>
          <t>Normal</t>
        </is>
      </c>
      <c r="D139" t="inlineStr">
        <is>
          <t>Chill</t>
        </is>
      </c>
      <c r="E139" t="inlineStr">
        <is>
          <t>W026</t>
        </is>
      </c>
      <c r="F139" s="4" t="n">
        <v>45940.51388888889</v>
      </c>
      <c r="G139" s="4" t="n">
        <v>45940.53125</v>
      </c>
      <c r="H139" t="inlineStr">
        <is>
          <t>Shipment</t>
        </is>
      </c>
      <c r="I139" t="inlineStr">
        <is>
          <t>OUT00104</t>
        </is>
      </c>
    </row>
    <row r="140">
      <c r="A140" t="inlineStr">
        <is>
          <t>TSK000139</t>
        </is>
      </c>
      <c r="B140" t="inlineStr">
        <is>
          <t>Pick</t>
        </is>
      </c>
      <c r="C140" t="inlineStr">
        <is>
          <t>Normal</t>
        </is>
      </c>
      <c r="D140" t="inlineStr">
        <is>
          <t>Ambient</t>
        </is>
      </c>
      <c r="E140" t="inlineStr">
        <is>
          <t>W067</t>
        </is>
      </c>
      <c r="F140" s="4" t="n">
        <v>45939.39583333334</v>
      </c>
      <c r="G140" s="4" t="n">
        <v>45939.40763888889</v>
      </c>
      <c r="H140" t="inlineStr">
        <is>
          <t>Order</t>
        </is>
      </c>
      <c r="I140" t="inlineStr">
        <is>
          <t>ORD000045</t>
        </is>
      </c>
    </row>
    <row r="141">
      <c r="A141" t="inlineStr">
        <is>
          <t>TSK000140</t>
        </is>
      </c>
      <c r="B141" t="inlineStr">
        <is>
          <t>Pick</t>
        </is>
      </c>
      <c r="C141" t="inlineStr">
        <is>
          <t>Normal</t>
        </is>
      </c>
      <c r="D141" t="inlineStr">
        <is>
          <t>Bulk</t>
        </is>
      </c>
      <c r="E141" t="inlineStr">
        <is>
          <t>W077</t>
        </is>
      </c>
      <c r="F141" s="4" t="n">
        <v>45939.61458333334</v>
      </c>
      <c r="G141" s="4" t="n">
        <v>45939.63263888889</v>
      </c>
      <c r="H141" t="inlineStr">
        <is>
          <t>Shipment</t>
        </is>
      </c>
      <c r="I141" t="inlineStr">
        <is>
          <t>OUT00033</t>
        </is>
      </c>
    </row>
    <row r="142">
      <c r="A142" t="inlineStr">
        <is>
          <t>TSK000141</t>
        </is>
      </c>
      <c r="B142" t="inlineStr">
        <is>
          <t>Replenishment</t>
        </is>
      </c>
      <c r="C142" t="inlineStr">
        <is>
          <t>Normal</t>
        </is>
      </c>
      <c r="D142" t="inlineStr">
        <is>
          <t>Chill</t>
        </is>
      </c>
      <c r="E142" t="inlineStr">
        <is>
          <t>W039</t>
        </is>
      </c>
      <c r="F142" s="4" t="n">
        <v>45939.71527777778</v>
      </c>
      <c r="G142" s="4" t="n">
        <v>45939.71944444445</v>
      </c>
      <c r="H142" t="inlineStr">
        <is>
          <t>Shipment</t>
        </is>
      </c>
      <c r="I142" t="inlineStr">
        <is>
          <t>OUT00125</t>
        </is>
      </c>
    </row>
    <row r="143">
      <c r="A143" t="inlineStr">
        <is>
          <t>TSK000142</t>
        </is>
      </c>
      <c r="B143" t="inlineStr">
        <is>
          <t>Putaway</t>
        </is>
      </c>
      <c r="C143" t="inlineStr">
        <is>
          <t>Low</t>
        </is>
      </c>
      <c r="D143" t="inlineStr">
        <is>
          <t>Ambient</t>
        </is>
      </c>
      <c r="E143" t="inlineStr">
        <is>
          <t>W074</t>
        </is>
      </c>
      <c r="F143" s="4" t="n">
        <v>45937.54861111111</v>
      </c>
      <c r="G143" s="4" t="n">
        <v>45937.56111111111</v>
      </c>
      <c r="H143" t="inlineStr">
        <is>
          <t>Shipment</t>
        </is>
      </c>
      <c r="I143" t="inlineStr">
        <is>
          <t>OUT00101</t>
        </is>
      </c>
    </row>
    <row r="144">
      <c r="A144" t="inlineStr">
        <is>
          <t>TSK000143</t>
        </is>
      </c>
      <c r="B144" t="inlineStr">
        <is>
          <t>Dock</t>
        </is>
      </c>
      <c r="C144" t="inlineStr">
        <is>
          <t>Normal</t>
        </is>
      </c>
      <c r="D144" t="inlineStr">
        <is>
          <t>Ambient</t>
        </is>
      </c>
      <c r="E144" t="inlineStr">
        <is>
          <t>W044</t>
        </is>
      </c>
      <c r="F144" s="4" t="n">
        <v>45937.41666666666</v>
      </c>
      <c r="G144" s="4" t="n">
        <v>45937.43958333333</v>
      </c>
      <c r="H144" t="inlineStr">
        <is>
          <t>Order</t>
        </is>
      </c>
      <c r="I144" t="inlineStr">
        <is>
          <t>ORD000055</t>
        </is>
      </c>
    </row>
    <row r="145">
      <c r="A145" t="inlineStr">
        <is>
          <t>TSK000144</t>
        </is>
      </c>
      <c r="B145" t="inlineStr">
        <is>
          <t>Pick</t>
        </is>
      </c>
      <c r="C145" t="inlineStr">
        <is>
          <t>Low</t>
        </is>
      </c>
      <c r="D145" t="inlineStr">
        <is>
          <t>Ambient</t>
        </is>
      </c>
      <c r="E145" t="inlineStr">
        <is>
          <t>W018</t>
        </is>
      </c>
      <c r="F145" s="4" t="n">
        <v>45937.63541666666</v>
      </c>
      <c r="G145" s="4" t="n">
        <v>45937.65138888889</v>
      </c>
      <c r="H145" t="inlineStr">
        <is>
          <t>None</t>
        </is>
      </c>
    </row>
    <row r="146">
      <c r="A146" t="inlineStr">
        <is>
          <t>TSK000145</t>
        </is>
      </c>
      <c r="B146" t="inlineStr">
        <is>
          <t>Putaway</t>
        </is>
      </c>
      <c r="C146" t="inlineStr">
        <is>
          <t>Low</t>
        </is>
      </c>
      <c r="D146" t="inlineStr">
        <is>
          <t>Ambient</t>
        </is>
      </c>
      <c r="E146" t="inlineStr">
        <is>
          <t>W024</t>
        </is>
      </c>
      <c r="F146" s="4" t="n">
        <v>45938.65972222222</v>
      </c>
      <c r="G146" s="4" t="n">
        <v>45938.675</v>
      </c>
      <c r="H146" t="inlineStr">
        <is>
          <t>Shipment</t>
        </is>
      </c>
      <c r="I146" t="inlineStr">
        <is>
          <t>OUT00072</t>
        </is>
      </c>
    </row>
    <row r="147">
      <c r="A147" t="inlineStr">
        <is>
          <t>TSK000146</t>
        </is>
      </c>
      <c r="B147" t="inlineStr">
        <is>
          <t>Putaway</t>
        </is>
      </c>
      <c r="C147" t="inlineStr">
        <is>
          <t>Low</t>
        </is>
      </c>
      <c r="D147" t="inlineStr">
        <is>
          <t>Ambient</t>
        </is>
      </c>
      <c r="E147" t="inlineStr">
        <is>
          <t>W058</t>
        </is>
      </c>
      <c r="F147" s="4" t="n">
        <v>45937.64583333334</v>
      </c>
      <c r="G147" s="4" t="n">
        <v>45937.66111111111</v>
      </c>
      <c r="H147" t="inlineStr">
        <is>
          <t>Order</t>
        </is>
      </c>
      <c r="I147" t="inlineStr">
        <is>
          <t>ORD000125</t>
        </is>
      </c>
    </row>
    <row r="148">
      <c r="A148" t="inlineStr">
        <is>
          <t>TSK000147</t>
        </is>
      </c>
      <c r="B148" t="inlineStr">
        <is>
          <t>QC</t>
        </is>
      </c>
      <c r="C148" t="inlineStr">
        <is>
          <t>Normal</t>
        </is>
      </c>
      <c r="D148" t="inlineStr">
        <is>
          <t>Ambient</t>
        </is>
      </c>
      <c r="E148" t="inlineStr">
        <is>
          <t>W036</t>
        </is>
      </c>
      <c r="F148" s="4" t="n">
        <v>45936.41666666666</v>
      </c>
      <c r="G148" s="4" t="n">
        <v>45936.44097222222</v>
      </c>
      <c r="H148" t="inlineStr">
        <is>
          <t>Order</t>
        </is>
      </c>
      <c r="I148" t="inlineStr">
        <is>
          <t>ORD000152</t>
        </is>
      </c>
    </row>
    <row r="149">
      <c r="A149" t="inlineStr">
        <is>
          <t>TSK000148</t>
        </is>
      </c>
      <c r="B149" t="inlineStr">
        <is>
          <t>Pick</t>
        </is>
      </c>
      <c r="C149" t="inlineStr">
        <is>
          <t>Low</t>
        </is>
      </c>
      <c r="D149" t="inlineStr">
        <is>
          <t>Bulk</t>
        </is>
      </c>
      <c r="E149" t="inlineStr">
        <is>
          <t>W046</t>
        </is>
      </c>
      <c r="F149" s="4" t="n">
        <v>45937.48611111111</v>
      </c>
      <c r="G149" s="4" t="n">
        <v>45937.49305555555</v>
      </c>
      <c r="H149" t="inlineStr">
        <is>
          <t>Order</t>
        </is>
      </c>
      <c r="I149" t="inlineStr">
        <is>
          <t>ORD000155</t>
        </is>
      </c>
    </row>
    <row r="150">
      <c r="A150" t="inlineStr">
        <is>
          <t>TSK000149</t>
        </is>
      </c>
      <c r="B150" t="inlineStr">
        <is>
          <t>Load</t>
        </is>
      </c>
      <c r="C150" t="inlineStr">
        <is>
          <t>High</t>
        </is>
      </c>
      <c r="D150" t="inlineStr">
        <is>
          <t>Ambient</t>
        </is>
      </c>
      <c r="E150" t="inlineStr">
        <is>
          <t>W048</t>
        </is>
      </c>
      <c r="F150" s="4" t="n">
        <v>45938.78472222222</v>
      </c>
      <c r="G150" s="4" t="n">
        <v>45938.79930555556</v>
      </c>
      <c r="H150" t="inlineStr">
        <is>
          <t>Order</t>
        </is>
      </c>
      <c r="I150" t="inlineStr">
        <is>
          <t>ORD000136</t>
        </is>
      </c>
    </row>
    <row r="151">
      <c r="A151" t="inlineStr">
        <is>
          <t>TSK000150</t>
        </is>
      </c>
      <c r="B151" t="inlineStr">
        <is>
          <t>Dock</t>
        </is>
      </c>
      <c r="C151" t="inlineStr">
        <is>
          <t>Normal</t>
        </is>
      </c>
      <c r="D151" t="inlineStr">
        <is>
          <t>Ambient</t>
        </is>
      </c>
      <c r="E151" t="inlineStr">
        <is>
          <t>W049</t>
        </is>
      </c>
      <c r="F151" s="4" t="n">
        <v>45937.40277777778</v>
      </c>
      <c r="G151" s="4" t="n">
        <v>45937.41597222222</v>
      </c>
      <c r="H151" t="inlineStr">
        <is>
          <t>Shipment</t>
        </is>
      </c>
      <c r="I151" t="inlineStr">
        <is>
          <t>OUT00141</t>
        </is>
      </c>
    </row>
    <row r="152">
      <c r="A152" t="inlineStr">
        <is>
          <t>TSK000151</t>
        </is>
      </c>
      <c r="B152" t="inlineStr">
        <is>
          <t>Dock</t>
        </is>
      </c>
      <c r="C152" t="inlineStr">
        <is>
          <t>Normal</t>
        </is>
      </c>
      <c r="D152" t="inlineStr">
        <is>
          <t>Ambient</t>
        </is>
      </c>
      <c r="E152" t="inlineStr">
        <is>
          <t>W011</t>
        </is>
      </c>
      <c r="F152" s="4" t="n">
        <v>45939.54861111111</v>
      </c>
      <c r="G152" s="4" t="n">
        <v>45939.56458333333</v>
      </c>
      <c r="H152" t="inlineStr">
        <is>
          <t>Shipment</t>
        </is>
      </c>
      <c r="I152" t="inlineStr">
        <is>
          <t>OUT00078</t>
        </is>
      </c>
    </row>
    <row r="153">
      <c r="A153" t="inlineStr">
        <is>
          <t>TSK000152</t>
        </is>
      </c>
      <c r="B153" t="inlineStr">
        <is>
          <t>Putaway</t>
        </is>
      </c>
      <c r="C153" t="inlineStr">
        <is>
          <t>Normal</t>
        </is>
      </c>
      <c r="D153" t="inlineStr">
        <is>
          <t>Ambient</t>
        </is>
      </c>
      <c r="E153" t="inlineStr">
        <is>
          <t>W072</t>
        </is>
      </c>
      <c r="F153" s="4" t="n">
        <v>45938.72222222222</v>
      </c>
      <c r="G153" s="4" t="n">
        <v>45938.75138888889</v>
      </c>
      <c r="H153" t="inlineStr">
        <is>
          <t>Order</t>
        </is>
      </c>
      <c r="I153" t="inlineStr">
        <is>
          <t>ORD000012</t>
        </is>
      </c>
    </row>
    <row r="154">
      <c r="A154" t="inlineStr">
        <is>
          <t>TSK000153</t>
        </is>
      </c>
      <c r="B154" t="inlineStr">
        <is>
          <t>Replenishment</t>
        </is>
      </c>
      <c r="C154" t="inlineStr">
        <is>
          <t>Normal</t>
        </is>
      </c>
      <c r="D154" t="inlineStr">
        <is>
          <t>Chill</t>
        </is>
      </c>
      <c r="E154" t="inlineStr">
        <is>
          <t>W040</t>
        </is>
      </c>
      <c r="F154" s="4" t="n">
        <v>45938.38888888889</v>
      </c>
      <c r="G154" s="4" t="n">
        <v>45938.39375</v>
      </c>
      <c r="H154" t="inlineStr">
        <is>
          <t>None</t>
        </is>
      </c>
    </row>
    <row r="155">
      <c r="A155" t="inlineStr">
        <is>
          <t>TSK000154</t>
        </is>
      </c>
      <c r="B155" t="inlineStr">
        <is>
          <t>Dock</t>
        </is>
      </c>
      <c r="C155" t="inlineStr">
        <is>
          <t>High</t>
        </is>
      </c>
      <c r="D155" t="inlineStr">
        <is>
          <t>Chill</t>
        </is>
      </c>
      <c r="E155" t="inlineStr">
        <is>
          <t>W056</t>
        </is>
      </c>
      <c r="F155" s="4" t="n">
        <v>45940.57291666666</v>
      </c>
      <c r="G155" s="4" t="n">
        <v>45940.58333333334</v>
      </c>
      <c r="H155" t="inlineStr">
        <is>
          <t>Shipment</t>
        </is>
      </c>
      <c r="I155" t="inlineStr">
        <is>
          <t>OUT00095</t>
        </is>
      </c>
    </row>
    <row r="156">
      <c r="A156" t="inlineStr">
        <is>
          <t>TSK000155</t>
        </is>
      </c>
      <c r="B156" t="inlineStr">
        <is>
          <t>Pick</t>
        </is>
      </c>
      <c r="C156" t="inlineStr">
        <is>
          <t>Normal</t>
        </is>
      </c>
      <c r="D156" t="inlineStr">
        <is>
          <t>Chill</t>
        </is>
      </c>
      <c r="E156" t="inlineStr">
        <is>
          <t>W021</t>
        </is>
      </c>
      <c r="F156" s="4" t="n">
        <v>45938.4375</v>
      </c>
      <c r="G156" s="4" t="n">
        <v>45938.45208333333</v>
      </c>
      <c r="H156" t="inlineStr">
        <is>
          <t>Shipment</t>
        </is>
      </c>
      <c r="I156" t="inlineStr">
        <is>
          <t>OUT00009</t>
        </is>
      </c>
    </row>
    <row r="157">
      <c r="A157" t="inlineStr">
        <is>
          <t>TSK000156</t>
        </is>
      </c>
      <c r="B157" t="inlineStr">
        <is>
          <t>Replenishment</t>
        </is>
      </c>
      <c r="C157" t="inlineStr">
        <is>
          <t>Low</t>
        </is>
      </c>
      <c r="D157" t="inlineStr">
        <is>
          <t>Ambient</t>
        </is>
      </c>
      <c r="E157" t="inlineStr">
        <is>
          <t>W017</t>
        </is>
      </c>
      <c r="F157" s="4" t="n">
        <v>45936.80208333334</v>
      </c>
      <c r="G157" s="4" t="n">
        <v>45936.81319444445</v>
      </c>
      <c r="H157" t="inlineStr">
        <is>
          <t>Order</t>
        </is>
      </c>
      <c r="I157" t="inlineStr">
        <is>
          <t>ORD000108</t>
        </is>
      </c>
    </row>
    <row r="158">
      <c r="A158" t="inlineStr">
        <is>
          <t>TSK000157</t>
        </is>
      </c>
      <c r="B158" t="inlineStr">
        <is>
          <t>Pick</t>
        </is>
      </c>
      <c r="C158" t="inlineStr">
        <is>
          <t>Normal</t>
        </is>
      </c>
      <c r="D158" t="inlineStr">
        <is>
          <t>Bulk</t>
        </is>
      </c>
      <c r="E158" t="inlineStr">
        <is>
          <t>W018</t>
        </is>
      </c>
      <c r="F158" s="4" t="n">
        <v>45937.59722222222</v>
      </c>
      <c r="G158" s="4" t="n">
        <v>45937.61597222222</v>
      </c>
      <c r="H158" t="inlineStr">
        <is>
          <t>Order</t>
        </is>
      </c>
      <c r="I158" t="inlineStr">
        <is>
          <t>ORD000070</t>
        </is>
      </c>
    </row>
    <row r="159">
      <c r="A159" t="inlineStr">
        <is>
          <t>TSK000158</t>
        </is>
      </c>
      <c r="B159" t="inlineStr">
        <is>
          <t>QC</t>
        </is>
      </c>
      <c r="C159" t="inlineStr">
        <is>
          <t>Normal</t>
        </is>
      </c>
      <c r="D159" t="inlineStr">
        <is>
          <t>Ambient</t>
        </is>
      </c>
      <c r="E159" t="inlineStr">
        <is>
          <t>W048</t>
        </is>
      </c>
      <c r="F159" s="4" t="n">
        <v>45937.38194444445</v>
      </c>
      <c r="G159" s="4" t="n">
        <v>45937.38611111111</v>
      </c>
      <c r="H159" t="inlineStr">
        <is>
          <t>Order</t>
        </is>
      </c>
      <c r="I159" t="inlineStr">
        <is>
          <t>ORD000017</t>
        </is>
      </c>
    </row>
    <row r="160">
      <c r="A160" t="inlineStr">
        <is>
          <t>TSK000159</t>
        </is>
      </c>
      <c r="B160" t="inlineStr">
        <is>
          <t>Dock</t>
        </is>
      </c>
      <c r="C160" t="inlineStr">
        <is>
          <t>Critical</t>
        </is>
      </c>
      <c r="D160" t="inlineStr">
        <is>
          <t>Chill</t>
        </is>
      </c>
      <c r="E160" t="inlineStr">
        <is>
          <t>(Unassigned)</t>
        </is>
      </c>
      <c r="F160" s="4" t="n">
        <v>45937.68055555555</v>
      </c>
      <c r="G160" s="4" t="n">
        <v>45937.69166666667</v>
      </c>
      <c r="H160" t="inlineStr">
        <is>
          <t>Shipment</t>
        </is>
      </c>
      <c r="I160" t="inlineStr">
        <is>
          <t>OUT00105</t>
        </is>
      </c>
    </row>
    <row r="161">
      <c r="A161" t="inlineStr">
        <is>
          <t>TSK000160</t>
        </is>
      </c>
      <c r="B161" t="inlineStr">
        <is>
          <t>Putaway</t>
        </is>
      </c>
      <c r="C161" t="inlineStr">
        <is>
          <t>Normal</t>
        </is>
      </c>
      <c r="D161" t="inlineStr">
        <is>
          <t>Bulk</t>
        </is>
      </c>
      <c r="E161" t="inlineStr">
        <is>
          <t>W074</t>
        </is>
      </c>
      <c r="F161" s="4" t="n">
        <v>45938.42708333334</v>
      </c>
      <c r="G161" s="4" t="n">
        <v>45938.44444444445</v>
      </c>
      <c r="H161" t="inlineStr">
        <is>
          <t>None</t>
        </is>
      </c>
    </row>
    <row r="162">
      <c r="A162" t="inlineStr">
        <is>
          <t>TSK000161</t>
        </is>
      </c>
      <c r="B162" t="inlineStr">
        <is>
          <t>CycleCount</t>
        </is>
      </c>
      <c r="C162" t="inlineStr">
        <is>
          <t>Low</t>
        </is>
      </c>
      <c r="D162" t="inlineStr">
        <is>
          <t>Chill</t>
        </is>
      </c>
      <c r="E162" t="inlineStr">
        <is>
          <t>W059</t>
        </is>
      </c>
      <c r="F162" s="4" t="n">
        <v>45938.53472222222</v>
      </c>
      <c r="G162" s="4" t="n">
        <v>45938.54375</v>
      </c>
      <c r="H162" t="inlineStr">
        <is>
          <t>None</t>
        </is>
      </c>
    </row>
    <row r="163">
      <c r="A163" t="inlineStr">
        <is>
          <t>TSK000162</t>
        </is>
      </c>
      <c r="B163" t="inlineStr">
        <is>
          <t>Putaway</t>
        </is>
      </c>
      <c r="C163" t="inlineStr">
        <is>
          <t>Normal</t>
        </is>
      </c>
      <c r="D163" t="inlineStr">
        <is>
          <t>Ambient</t>
        </is>
      </c>
      <c r="E163" t="inlineStr">
        <is>
          <t>W069</t>
        </is>
      </c>
      <c r="F163" s="4" t="n">
        <v>45937.38541666666</v>
      </c>
      <c r="G163" s="4" t="n">
        <v>45937.41180555556</v>
      </c>
      <c r="H163" t="inlineStr">
        <is>
          <t>Order</t>
        </is>
      </c>
      <c r="I163" t="inlineStr">
        <is>
          <t>ORD000127</t>
        </is>
      </c>
    </row>
    <row r="164">
      <c r="A164" t="inlineStr">
        <is>
          <t>TSK000163</t>
        </is>
      </c>
      <c r="B164" t="inlineStr">
        <is>
          <t>Dock</t>
        </is>
      </c>
      <c r="C164" t="inlineStr">
        <is>
          <t>Low</t>
        </is>
      </c>
      <c r="D164" t="inlineStr">
        <is>
          <t>Ambient</t>
        </is>
      </c>
      <c r="E164" t="inlineStr">
        <is>
          <t>W063</t>
        </is>
      </c>
      <c r="F164" s="4" t="n">
        <v>45938.53472222222</v>
      </c>
      <c r="G164" s="4" t="n">
        <v>45938.55138888889</v>
      </c>
      <c r="H164" t="inlineStr">
        <is>
          <t>Shipment</t>
        </is>
      </c>
      <c r="I164" t="inlineStr">
        <is>
          <t>OUT00054</t>
        </is>
      </c>
    </row>
    <row r="165">
      <c r="A165" t="inlineStr">
        <is>
          <t>TSK000164</t>
        </is>
      </c>
      <c r="B165" t="inlineStr">
        <is>
          <t>Pick</t>
        </is>
      </c>
      <c r="C165" t="inlineStr">
        <is>
          <t>Low</t>
        </is>
      </c>
      <c r="D165" t="inlineStr">
        <is>
          <t>Ambient</t>
        </is>
      </c>
      <c r="E165" t="inlineStr">
        <is>
          <t>W042</t>
        </is>
      </c>
      <c r="F165" s="4" t="n">
        <v>45936.41666666666</v>
      </c>
      <c r="G165" s="4" t="n">
        <v>45936.43680555555</v>
      </c>
      <c r="H165" t="inlineStr">
        <is>
          <t>Order</t>
        </is>
      </c>
      <c r="I165" t="inlineStr">
        <is>
          <t>ORD000108</t>
        </is>
      </c>
    </row>
    <row r="166">
      <c r="A166" t="inlineStr">
        <is>
          <t>TSK000165</t>
        </is>
      </c>
      <c r="B166" t="inlineStr">
        <is>
          <t>Pick</t>
        </is>
      </c>
      <c r="C166" t="inlineStr">
        <is>
          <t>Normal</t>
        </is>
      </c>
      <c r="D166" t="inlineStr">
        <is>
          <t>Bulk</t>
        </is>
      </c>
      <c r="E166" t="inlineStr">
        <is>
          <t>W004</t>
        </is>
      </c>
      <c r="F166" s="4" t="n">
        <v>45938.43055555555</v>
      </c>
      <c r="G166" s="4" t="n">
        <v>45938.45069444444</v>
      </c>
      <c r="H166" t="inlineStr">
        <is>
          <t>Order</t>
        </is>
      </c>
      <c r="I166" t="inlineStr">
        <is>
          <t>ORD000134</t>
        </is>
      </c>
    </row>
    <row r="167">
      <c r="A167" t="inlineStr">
        <is>
          <t>TSK000166</t>
        </is>
      </c>
      <c r="B167" t="inlineStr">
        <is>
          <t>Pick</t>
        </is>
      </c>
      <c r="C167" t="inlineStr">
        <is>
          <t>Critical</t>
        </is>
      </c>
      <c r="D167" t="inlineStr">
        <is>
          <t>Ambient</t>
        </is>
      </c>
      <c r="E167" t="inlineStr">
        <is>
          <t>W033</t>
        </is>
      </c>
      <c r="F167" s="4" t="n">
        <v>45938.49305555555</v>
      </c>
      <c r="G167" s="4" t="n">
        <v>45938.51666666667</v>
      </c>
      <c r="H167" t="inlineStr">
        <is>
          <t>Order</t>
        </is>
      </c>
      <c r="I167" t="inlineStr">
        <is>
          <t>ORD000159</t>
        </is>
      </c>
    </row>
    <row r="168">
      <c r="A168" t="inlineStr">
        <is>
          <t>TSK000167</t>
        </is>
      </c>
      <c r="B168" t="inlineStr">
        <is>
          <t>Pick</t>
        </is>
      </c>
      <c r="C168" t="inlineStr">
        <is>
          <t>Low</t>
        </is>
      </c>
      <c r="D168" t="inlineStr">
        <is>
          <t>Ambient</t>
        </is>
      </c>
      <c r="E168" t="inlineStr">
        <is>
          <t>W074</t>
        </is>
      </c>
      <c r="F168" s="4" t="n">
        <v>45937.375</v>
      </c>
      <c r="G168" s="4" t="n">
        <v>45937.39097222222</v>
      </c>
      <c r="H168" t="inlineStr">
        <is>
          <t>Order</t>
        </is>
      </c>
      <c r="I168" t="inlineStr">
        <is>
          <t>ORD000005</t>
        </is>
      </c>
    </row>
    <row r="169">
      <c r="A169" t="inlineStr">
        <is>
          <t>TSK000168</t>
        </is>
      </c>
      <c r="B169" t="inlineStr">
        <is>
          <t>Pick</t>
        </is>
      </c>
      <c r="C169" t="inlineStr">
        <is>
          <t>Normal</t>
        </is>
      </c>
      <c r="D169" t="inlineStr">
        <is>
          <t>Ambient</t>
        </is>
      </c>
      <c r="E169" t="inlineStr">
        <is>
          <t>W030</t>
        </is>
      </c>
      <c r="F169" s="4" t="n">
        <v>45939.51041666666</v>
      </c>
      <c r="G169" s="4" t="n">
        <v>45939.53125</v>
      </c>
      <c r="H169" t="inlineStr">
        <is>
          <t>None</t>
        </is>
      </c>
    </row>
    <row r="170">
      <c r="A170" t="inlineStr">
        <is>
          <t>TSK000169</t>
        </is>
      </c>
      <c r="B170" t="inlineStr">
        <is>
          <t>Replenishment</t>
        </is>
      </c>
      <c r="C170" t="inlineStr">
        <is>
          <t>High</t>
        </is>
      </c>
      <c r="D170" t="inlineStr">
        <is>
          <t>Chill</t>
        </is>
      </c>
      <c r="E170" t="inlineStr">
        <is>
          <t>W055</t>
        </is>
      </c>
      <c r="F170" s="4" t="n">
        <v>45939.46527777778</v>
      </c>
      <c r="G170" s="4" t="n">
        <v>45939.48194444444</v>
      </c>
      <c r="H170" t="inlineStr">
        <is>
          <t>Shipment</t>
        </is>
      </c>
      <c r="I170" t="inlineStr">
        <is>
          <t>OUT00148</t>
        </is>
      </c>
    </row>
    <row r="171">
      <c r="A171" t="inlineStr">
        <is>
          <t>TSK000170</t>
        </is>
      </c>
      <c r="B171" t="inlineStr">
        <is>
          <t>Pick</t>
        </is>
      </c>
      <c r="C171" t="inlineStr">
        <is>
          <t>Low</t>
        </is>
      </c>
      <c r="D171" t="inlineStr">
        <is>
          <t>Ambient</t>
        </is>
      </c>
      <c r="E171" t="inlineStr">
        <is>
          <t>W053</t>
        </is>
      </c>
      <c r="F171" s="4" t="n">
        <v>45938.63541666666</v>
      </c>
      <c r="G171" s="4" t="n">
        <v>45938.66458333333</v>
      </c>
      <c r="H171" t="inlineStr">
        <is>
          <t>Shipment</t>
        </is>
      </c>
      <c r="I171" t="inlineStr">
        <is>
          <t>OUT00038</t>
        </is>
      </c>
    </row>
    <row r="172">
      <c r="A172" t="inlineStr">
        <is>
          <t>TSK000171</t>
        </is>
      </c>
      <c r="B172" t="inlineStr">
        <is>
          <t>CycleCount</t>
        </is>
      </c>
      <c r="C172" t="inlineStr">
        <is>
          <t>Normal</t>
        </is>
      </c>
      <c r="D172" t="inlineStr">
        <is>
          <t>Ambient</t>
        </is>
      </c>
      <c r="E172" t="inlineStr">
        <is>
          <t>W067</t>
        </is>
      </c>
      <c r="F172" s="4" t="n">
        <v>45938.4375</v>
      </c>
      <c r="G172" s="4" t="n">
        <v>45938.45277777778</v>
      </c>
      <c r="H172" t="inlineStr">
        <is>
          <t>Order</t>
        </is>
      </c>
      <c r="I172" t="inlineStr">
        <is>
          <t>ORD000009</t>
        </is>
      </c>
    </row>
    <row r="173">
      <c r="A173" t="inlineStr">
        <is>
          <t>TSK000172</t>
        </is>
      </c>
      <c r="B173" t="inlineStr">
        <is>
          <t>Pick</t>
        </is>
      </c>
      <c r="C173" t="inlineStr">
        <is>
          <t>Normal</t>
        </is>
      </c>
      <c r="D173" t="inlineStr">
        <is>
          <t>Ambient</t>
        </is>
      </c>
      <c r="E173" t="inlineStr">
        <is>
          <t>W072</t>
        </is>
      </c>
      <c r="F173" s="4" t="n">
        <v>45938.67361111111</v>
      </c>
      <c r="G173" s="4" t="n">
        <v>45938.68680555555</v>
      </c>
      <c r="H173" t="inlineStr">
        <is>
          <t>Shipment</t>
        </is>
      </c>
      <c r="I173" t="inlineStr">
        <is>
          <t>OUT00039</t>
        </is>
      </c>
    </row>
    <row r="174">
      <c r="A174" t="inlineStr">
        <is>
          <t>TSK000173</t>
        </is>
      </c>
      <c r="B174" t="inlineStr">
        <is>
          <t>Pick</t>
        </is>
      </c>
      <c r="C174" t="inlineStr">
        <is>
          <t>Low</t>
        </is>
      </c>
      <c r="D174" t="inlineStr">
        <is>
          <t>Chill</t>
        </is>
      </c>
      <c r="E174" t="inlineStr">
        <is>
          <t>W021</t>
        </is>
      </c>
      <c r="F174" s="4" t="n">
        <v>45937.34722222222</v>
      </c>
      <c r="G174" s="4" t="n">
        <v>45937.36666666667</v>
      </c>
      <c r="H174" t="inlineStr">
        <is>
          <t>Shipment</t>
        </is>
      </c>
      <c r="I174" t="inlineStr">
        <is>
          <t>OUT00033</t>
        </is>
      </c>
    </row>
    <row r="175">
      <c r="A175" t="inlineStr">
        <is>
          <t>TSK000174</t>
        </is>
      </c>
      <c r="B175" t="inlineStr">
        <is>
          <t>Replenishment</t>
        </is>
      </c>
      <c r="C175" t="inlineStr">
        <is>
          <t>Normal</t>
        </is>
      </c>
      <c r="D175" t="inlineStr">
        <is>
          <t>Ambient</t>
        </is>
      </c>
      <c r="E175" t="inlineStr">
        <is>
          <t>W037</t>
        </is>
      </c>
      <c r="F175" s="4" t="n">
        <v>45939.67361111111</v>
      </c>
      <c r="G175" s="4" t="n">
        <v>45939.69444444445</v>
      </c>
      <c r="H175" t="inlineStr">
        <is>
          <t>Order</t>
        </is>
      </c>
      <c r="I175" t="inlineStr">
        <is>
          <t>ORD000133</t>
        </is>
      </c>
    </row>
    <row r="176">
      <c r="A176" t="inlineStr">
        <is>
          <t>TSK000175</t>
        </is>
      </c>
      <c r="B176" t="inlineStr">
        <is>
          <t>Pick</t>
        </is>
      </c>
      <c r="C176" t="inlineStr">
        <is>
          <t>Low</t>
        </is>
      </c>
      <c r="D176" t="inlineStr">
        <is>
          <t>Ambient</t>
        </is>
      </c>
      <c r="E176" t="inlineStr">
        <is>
          <t>W030</t>
        </is>
      </c>
      <c r="F176" s="4" t="n">
        <v>45937.79166666666</v>
      </c>
      <c r="G176" s="4" t="n">
        <v>45937.80833333333</v>
      </c>
      <c r="H176" t="inlineStr">
        <is>
          <t>Order</t>
        </is>
      </c>
      <c r="I176" t="inlineStr">
        <is>
          <t>ORD000088</t>
        </is>
      </c>
    </row>
    <row r="177">
      <c r="A177" t="inlineStr">
        <is>
          <t>TSK000176</t>
        </is>
      </c>
      <c r="B177" t="inlineStr">
        <is>
          <t>Replenishment</t>
        </is>
      </c>
      <c r="C177" t="inlineStr">
        <is>
          <t>Normal</t>
        </is>
      </c>
      <c r="D177" t="inlineStr">
        <is>
          <t>Ambient</t>
        </is>
      </c>
      <c r="E177" t="inlineStr">
        <is>
          <t>W014</t>
        </is>
      </c>
      <c r="F177" s="4" t="n">
        <v>45938.69444444445</v>
      </c>
      <c r="G177" s="4" t="n">
        <v>45938.69861111111</v>
      </c>
      <c r="H177" t="inlineStr">
        <is>
          <t>Order</t>
        </is>
      </c>
      <c r="I177" t="inlineStr">
        <is>
          <t>ORD000072</t>
        </is>
      </c>
    </row>
    <row r="178">
      <c r="A178" t="inlineStr">
        <is>
          <t>TSK000177</t>
        </is>
      </c>
      <c r="B178" t="inlineStr">
        <is>
          <t>Pick</t>
        </is>
      </c>
      <c r="C178" t="inlineStr">
        <is>
          <t>Normal</t>
        </is>
      </c>
      <c r="D178" t="inlineStr">
        <is>
          <t>Ambient</t>
        </is>
      </c>
      <c r="E178" t="inlineStr">
        <is>
          <t>W004</t>
        </is>
      </c>
      <c r="F178" s="4" t="n">
        <v>45937.57291666666</v>
      </c>
      <c r="G178" s="4" t="n">
        <v>45937.59027777778</v>
      </c>
      <c r="H178" t="inlineStr">
        <is>
          <t>None</t>
        </is>
      </c>
    </row>
    <row r="179">
      <c r="A179" t="inlineStr">
        <is>
          <t>TSK000178</t>
        </is>
      </c>
      <c r="B179" t="inlineStr">
        <is>
          <t>Pick</t>
        </is>
      </c>
      <c r="C179" t="inlineStr">
        <is>
          <t>Low</t>
        </is>
      </c>
      <c r="D179" t="inlineStr">
        <is>
          <t>Ambient</t>
        </is>
      </c>
      <c r="E179" t="inlineStr">
        <is>
          <t>W016</t>
        </is>
      </c>
      <c r="F179" s="4" t="n">
        <v>45937.57638888889</v>
      </c>
      <c r="G179" s="4" t="n">
        <v>45937.5875</v>
      </c>
      <c r="H179" t="inlineStr">
        <is>
          <t>Shipment</t>
        </is>
      </c>
      <c r="I179" t="inlineStr">
        <is>
          <t>OUT00139</t>
        </is>
      </c>
    </row>
    <row r="180">
      <c r="A180" t="inlineStr">
        <is>
          <t>TSK000179</t>
        </is>
      </c>
      <c r="B180" t="inlineStr">
        <is>
          <t>Load</t>
        </is>
      </c>
      <c r="C180" t="inlineStr">
        <is>
          <t>Low</t>
        </is>
      </c>
      <c r="D180" t="inlineStr">
        <is>
          <t>Ambient</t>
        </is>
      </c>
      <c r="E180" t="inlineStr">
        <is>
          <t>W008</t>
        </is>
      </c>
      <c r="F180" s="4" t="n">
        <v>45939.73958333334</v>
      </c>
      <c r="G180" s="4" t="n">
        <v>45939.76319444444</v>
      </c>
      <c r="H180" t="inlineStr">
        <is>
          <t>Order</t>
        </is>
      </c>
      <c r="I180" t="inlineStr">
        <is>
          <t>ORD000012</t>
        </is>
      </c>
    </row>
    <row r="181">
      <c r="A181" t="inlineStr">
        <is>
          <t>TSK000180</t>
        </is>
      </c>
      <c r="B181" t="inlineStr">
        <is>
          <t>Pick</t>
        </is>
      </c>
      <c r="C181" t="inlineStr">
        <is>
          <t>Normal</t>
        </is>
      </c>
      <c r="D181" t="inlineStr">
        <is>
          <t>Chill</t>
        </is>
      </c>
      <c r="E181" t="inlineStr">
        <is>
          <t>W012</t>
        </is>
      </c>
      <c r="F181" s="4" t="n">
        <v>45939.35416666666</v>
      </c>
      <c r="G181" s="4" t="n">
        <v>45939.38333333333</v>
      </c>
      <c r="H181" t="inlineStr">
        <is>
          <t>None</t>
        </is>
      </c>
    </row>
    <row r="182">
      <c r="A182" t="inlineStr">
        <is>
          <t>TSK000181</t>
        </is>
      </c>
      <c r="B182" t="inlineStr">
        <is>
          <t>CycleCount</t>
        </is>
      </c>
      <c r="C182" t="inlineStr">
        <is>
          <t>High</t>
        </is>
      </c>
      <c r="D182" t="inlineStr">
        <is>
          <t>Ambient</t>
        </is>
      </c>
      <c r="E182" t="inlineStr">
        <is>
          <t>W055</t>
        </is>
      </c>
      <c r="F182" s="4" t="n">
        <v>45939.4375</v>
      </c>
      <c r="G182" s="4" t="n">
        <v>45939.44722222222</v>
      </c>
      <c r="H182" t="inlineStr">
        <is>
          <t>Shipment</t>
        </is>
      </c>
      <c r="I182" t="inlineStr">
        <is>
          <t>OUT00036</t>
        </is>
      </c>
    </row>
    <row r="183">
      <c r="A183" t="inlineStr">
        <is>
          <t>TSK000182</t>
        </is>
      </c>
      <c r="B183" t="inlineStr">
        <is>
          <t>Load</t>
        </is>
      </c>
      <c r="C183" t="inlineStr">
        <is>
          <t>Critical</t>
        </is>
      </c>
      <c r="D183" t="inlineStr">
        <is>
          <t>Chill</t>
        </is>
      </c>
      <c r="E183" t="inlineStr">
        <is>
          <t>W030</t>
        </is>
      </c>
      <c r="F183" s="4" t="n">
        <v>45936.375</v>
      </c>
      <c r="G183" s="4" t="n">
        <v>45936.37916666667</v>
      </c>
      <c r="H183" t="inlineStr">
        <is>
          <t>Shipment</t>
        </is>
      </c>
      <c r="I183" t="inlineStr">
        <is>
          <t>OUT00097</t>
        </is>
      </c>
    </row>
    <row r="184">
      <c r="A184" t="inlineStr">
        <is>
          <t>TSK000183</t>
        </is>
      </c>
      <c r="B184" t="inlineStr">
        <is>
          <t>Putaway</t>
        </is>
      </c>
      <c r="C184" t="inlineStr">
        <is>
          <t>Normal</t>
        </is>
      </c>
      <c r="D184" t="inlineStr">
        <is>
          <t>Ambient</t>
        </is>
      </c>
      <c r="E184" t="inlineStr">
        <is>
          <t>W008</t>
        </is>
      </c>
      <c r="F184" s="4" t="n">
        <v>45938.375</v>
      </c>
      <c r="G184" s="4" t="n">
        <v>45938.39375</v>
      </c>
      <c r="H184" t="inlineStr">
        <is>
          <t>None</t>
        </is>
      </c>
    </row>
    <row r="185">
      <c r="A185" t="inlineStr">
        <is>
          <t>TSK000184</t>
        </is>
      </c>
      <c r="B185" t="inlineStr">
        <is>
          <t>Pick</t>
        </is>
      </c>
      <c r="C185" t="inlineStr">
        <is>
          <t>Low</t>
        </is>
      </c>
      <c r="D185" t="inlineStr">
        <is>
          <t>Chill</t>
        </is>
      </c>
      <c r="E185" t="inlineStr">
        <is>
          <t>W031</t>
        </is>
      </c>
      <c r="F185" s="4" t="n">
        <v>45938.45138888889</v>
      </c>
      <c r="G185" s="4" t="n">
        <v>45938.46736111111</v>
      </c>
      <c r="H185" t="inlineStr">
        <is>
          <t>Shipment</t>
        </is>
      </c>
      <c r="I185" t="inlineStr">
        <is>
          <t>OUT00102</t>
        </is>
      </c>
    </row>
    <row r="186">
      <c r="A186" t="inlineStr">
        <is>
          <t>TSK000185</t>
        </is>
      </c>
      <c r="B186" t="inlineStr">
        <is>
          <t>Putaway</t>
        </is>
      </c>
      <c r="C186" t="inlineStr">
        <is>
          <t>Low</t>
        </is>
      </c>
      <c r="D186" t="inlineStr">
        <is>
          <t>Ambient</t>
        </is>
      </c>
      <c r="E186" t="inlineStr">
        <is>
          <t>W008</t>
        </is>
      </c>
      <c r="F186" s="4" t="n">
        <v>45937.63194444445</v>
      </c>
      <c r="G186" s="4" t="n">
        <v>45937.66319444445</v>
      </c>
      <c r="H186" t="inlineStr">
        <is>
          <t>Shipment</t>
        </is>
      </c>
      <c r="I186" t="inlineStr">
        <is>
          <t>OUT00117</t>
        </is>
      </c>
    </row>
    <row r="187">
      <c r="A187" t="inlineStr">
        <is>
          <t>TSK000186</t>
        </is>
      </c>
      <c r="B187" t="inlineStr">
        <is>
          <t>Dock</t>
        </is>
      </c>
      <c r="C187" t="inlineStr">
        <is>
          <t>Normal</t>
        </is>
      </c>
      <c r="D187" t="inlineStr">
        <is>
          <t>Chill</t>
        </is>
      </c>
      <c r="E187" t="inlineStr">
        <is>
          <t>W028</t>
        </is>
      </c>
      <c r="F187" s="4" t="n">
        <v>45937.53125</v>
      </c>
      <c r="G187" s="4" t="n">
        <v>45937.55</v>
      </c>
      <c r="H187" t="inlineStr">
        <is>
          <t>Order</t>
        </is>
      </c>
      <c r="I187" t="inlineStr">
        <is>
          <t>ORD000167</t>
        </is>
      </c>
    </row>
    <row r="188">
      <c r="A188" t="inlineStr">
        <is>
          <t>TSK000187</t>
        </is>
      </c>
      <c r="B188" t="inlineStr">
        <is>
          <t>Dock</t>
        </is>
      </c>
      <c r="C188" t="inlineStr">
        <is>
          <t>Normal</t>
        </is>
      </c>
      <c r="D188" t="inlineStr">
        <is>
          <t>Bulk</t>
        </is>
      </c>
      <c r="E188" t="inlineStr">
        <is>
          <t>W074</t>
        </is>
      </c>
      <c r="F188" s="4" t="n">
        <v>45940.63888888889</v>
      </c>
      <c r="G188" s="4" t="n">
        <v>45940.64444444444</v>
      </c>
      <c r="H188" t="inlineStr">
        <is>
          <t>None</t>
        </is>
      </c>
    </row>
    <row r="189">
      <c r="A189" t="inlineStr">
        <is>
          <t>TSK000188</t>
        </is>
      </c>
      <c r="B189" t="inlineStr">
        <is>
          <t>CycleCount</t>
        </is>
      </c>
      <c r="C189" t="inlineStr">
        <is>
          <t>Normal</t>
        </is>
      </c>
      <c r="D189" t="inlineStr">
        <is>
          <t>Ambient</t>
        </is>
      </c>
      <c r="E189" t="inlineStr">
        <is>
          <t>W005</t>
        </is>
      </c>
      <c r="F189" s="4" t="n">
        <v>45937.48958333334</v>
      </c>
      <c r="G189" s="4" t="n">
        <v>45937.50694444445</v>
      </c>
      <c r="H189" t="inlineStr">
        <is>
          <t>Shipment</t>
        </is>
      </c>
      <c r="I189" t="inlineStr">
        <is>
          <t>OUT00059</t>
        </is>
      </c>
    </row>
    <row r="190">
      <c r="A190" t="inlineStr">
        <is>
          <t>TSK000189</t>
        </is>
      </c>
      <c r="B190" t="inlineStr">
        <is>
          <t>Pick</t>
        </is>
      </c>
      <c r="C190" t="inlineStr">
        <is>
          <t>High</t>
        </is>
      </c>
      <c r="D190" t="inlineStr">
        <is>
          <t>Ambient</t>
        </is>
      </c>
      <c r="E190" t="inlineStr">
        <is>
          <t>(Unassigned)</t>
        </is>
      </c>
      <c r="F190" s="4" t="n">
        <v>45939.61111111111</v>
      </c>
      <c r="G190" s="4" t="n">
        <v>45939.64236111111</v>
      </c>
      <c r="H190" t="inlineStr">
        <is>
          <t>Order</t>
        </is>
      </c>
      <c r="I190" t="inlineStr">
        <is>
          <t>ORD000068</t>
        </is>
      </c>
    </row>
    <row r="191">
      <c r="A191" t="inlineStr">
        <is>
          <t>TSK000190</t>
        </is>
      </c>
      <c r="B191" t="inlineStr">
        <is>
          <t>CycleCount</t>
        </is>
      </c>
      <c r="C191" t="inlineStr">
        <is>
          <t>Critical</t>
        </is>
      </c>
      <c r="D191" t="inlineStr">
        <is>
          <t>Ambient</t>
        </is>
      </c>
      <c r="E191" t="inlineStr">
        <is>
          <t>W013</t>
        </is>
      </c>
      <c r="F191" s="4" t="n">
        <v>45937.66666666666</v>
      </c>
      <c r="G191" s="4" t="n">
        <v>45937.68402777778</v>
      </c>
      <c r="H191" t="inlineStr">
        <is>
          <t>Order</t>
        </is>
      </c>
      <c r="I191" t="inlineStr">
        <is>
          <t>ORD000166</t>
        </is>
      </c>
    </row>
    <row r="192">
      <c r="A192" t="inlineStr">
        <is>
          <t>TSK000191</t>
        </is>
      </c>
      <c r="B192" t="inlineStr">
        <is>
          <t>Load</t>
        </is>
      </c>
      <c r="C192" t="inlineStr">
        <is>
          <t>Normal</t>
        </is>
      </c>
      <c r="D192" t="inlineStr">
        <is>
          <t>Ambient</t>
        </is>
      </c>
      <c r="E192" t="inlineStr">
        <is>
          <t>W075</t>
        </is>
      </c>
      <c r="F192" s="4" t="n">
        <v>45938.73958333334</v>
      </c>
      <c r="G192" s="4" t="n">
        <v>45938.75763888889</v>
      </c>
      <c r="H192" t="inlineStr">
        <is>
          <t>Shipment</t>
        </is>
      </c>
      <c r="I192" t="inlineStr">
        <is>
          <t>OUT00120</t>
        </is>
      </c>
    </row>
    <row r="193">
      <c r="A193" t="inlineStr">
        <is>
          <t>TSK000192</t>
        </is>
      </c>
      <c r="B193" t="inlineStr">
        <is>
          <t>Dock</t>
        </is>
      </c>
      <c r="C193" t="inlineStr">
        <is>
          <t>Normal</t>
        </is>
      </c>
      <c r="D193" t="inlineStr">
        <is>
          <t>Chill</t>
        </is>
      </c>
      <c r="E193" t="inlineStr">
        <is>
          <t>W030</t>
        </is>
      </c>
      <c r="F193" s="4" t="n">
        <v>45939.69791666666</v>
      </c>
      <c r="G193" s="4" t="n">
        <v>45939.70625</v>
      </c>
      <c r="H193" t="inlineStr">
        <is>
          <t>Shipment</t>
        </is>
      </c>
      <c r="I193" t="inlineStr">
        <is>
          <t>OUT00149</t>
        </is>
      </c>
    </row>
    <row r="194">
      <c r="A194" t="inlineStr">
        <is>
          <t>TSK000193</t>
        </is>
      </c>
      <c r="B194" t="inlineStr">
        <is>
          <t>Pick</t>
        </is>
      </c>
      <c r="C194" t="inlineStr">
        <is>
          <t>Normal</t>
        </is>
      </c>
      <c r="D194" t="inlineStr">
        <is>
          <t>Ambient</t>
        </is>
      </c>
      <c r="E194" t="inlineStr">
        <is>
          <t>W049</t>
        </is>
      </c>
      <c r="F194" s="4" t="n">
        <v>45936.55208333334</v>
      </c>
      <c r="G194" s="4" t="n">
        <v>45936.56944444445</v>
      </c>
      <c r="H194" t="inlineStr">
        <is>
          <t>Order</t>
        </is>
      </c>
      <c r="I194" t="inlineStr">
        <is>
          <t>ORD000129</t>
        </is>
      </c>
    </row>
    <row r="195">
      <c r="A195" t="inlineStr">
        <is>
          <t>TSK000194</t>
        </is>
      </c>
      <c r="B195" t="inlineStr">
        <is>
          <t>Pick</t>
        </is>
      </c>
      <c r="C195" t="inlineStr">
        <is>
          <t>Critical</t>
        </is>
      </c>
      <c r="D195" t="inlineStr">
        <is>
          <t>Ambient</t>
        </is>
      </c>
      <c r="E195" t="inlineStr">
        <is>
          <t>W075</t>
        </is>
      </c>
      <c r="F195" s="4" t="n">
        <v>45937.65972222222</v>
      </c>
      <c r="G195" s="4" t="n">
        <v>45937.67569444444</v>
      </c>
      <c r="H195" t="inlineStr">
        <is>
          <t>Order</t>
        </is>
      </c>
      <c r="I195" t="inlineStr">
        <is>
          <t>ORD000160</t>
        </is>
      </c>
    </row>
    <row r="196">
      <c r="A196" t="inlineStr">
        <is>
          <t>TSK000195</t>
        </is>
      </c>
      <c r="B196" t="inlineStr">
        <is>
          <t>Replenishment</t>
        </is>
      </c>
      <c r="C196" t="inlineStr">
        <is>
          <t>Normal</t>
        </is>
      </c>
      <c r="D196" t="inlineStr">
        <is>
          <t>Ambient</t>
        </is>
      </c>
      <c r="E196" t="inlineStr">
        <is>
          <t>W042</t>
        </is>
      </c>
      <c r="F196" s="4" t="n">
        <v>45937.39583333334</v>
      </c>
      <c r="G196" s="4" t="n">
        <v>45937.40902777778</v>
      </c>
      <c r="H196" t="inlineStr">
        <is>
          <t>Shipment</t>
        </is>
      </c>
      <c r="I196" t="inlineStr">
        <is>
          <t>OUT00005</t>
        </is>
      </c>
    </row>
    <row r="197">
      <c r="A197" t="inlineStr">
        <is>
          <t>TSK000196</t>
        </is>
      </c>
      <c r="B197" t="inlineStr">
        <is>
          <t>Putaway</t>
        </is>
      </c>
      <c r="C197" t="inlineStr">
        <is>
          <t>High</t>
        </is>
      </c>
      <c r="D197" t="inlineStr">
        <is>
          <t>Ambient</t>
        </is>
      </c>
      <c r="E197" t="inlineStr">
        <is>
          <t>W038</t>
        </is>
      </c>
      <c r="F197" s="4" t="n">
        <v>45937.38541666666</v>
      </c>
      <c r="G197" s="4" t="n">
        <v>45937.40694444445</v>
      </c>
      <c r="H197" t="inlineStr">
        <is>
          <t>Order</t>
        </is>
      </c>
      <c r="I197" t="inlineStr">
        <is>
          <t>ORD000126</t>
        </is>
      </c>
    </row>
    <row r="198">
      <c r="A198" t="inlineStr">
        <is>
          <t>TSK000197</t>
        </is>
      </c>
      <c r="B198" t="inlineStr">
        <is>
          <t>CycleCount</t>
        </is>
      </c>
      <c r="C198" t="inlineStr">
        <is>
          <t>Low</t>
        </is>
      </c>
      <c r="D198" t="inlineStr">
        <is>
          <t>Chill</t>
        </is>
      </c>
      <c r="E198" t="inlineStr">
        <is>
          <t>W074</t>
        </is>
      </c>
      <c r="F198" s="4" t="n">
        <v>45936.4375</v>
      </c>
      <c r="G198" s="4" t="n">
        <v>45936.44166666667</v>
      </c>
      <c r="H198" t="inlineStr">
        <is>
          <t>Shipment</t>
        </is>
      </c>
      <c r="I198" t="inlineStr">
        <is>
          <t>OUT00102</t>
        </is>
      </c>
    </row>
    <row r="199">
      <c r="A199" t="inlineStr">
        <is>
          <t>TSK000198</t>
        </is>
      </c>
      <c r="B199" t="inlineStr">
        <is>
          <t>Load</t>
        </is>
      </c>
      <c r="C199" t="inlineStr">
        <is>
          <t>Normal</t>
        </is>
      </c>
      <c r="D199" t="inlineStr">
        <is>
          <t>Chill</t>
        </is>
      </c>
      <c r="E199" t="inlineStr">
        <is>
          <t>W027</t>
        </is>
      </c>
      <c r="F199" s="4" t="n">
        <v>45940.70833333334</v>
      </c>
      <c r="G199" s="4" t="n">
        <v>45940.72152777778</v>
      </c>
      <c r="H199" t="inlineStr">
        <is>
          <t>Order</t>
        </is>
      </c>
      <c r="I199" t="inlineStr">
        <is>
          <t>ORD000080</t>
        </is>
      </c>
    </row>
    <row r="200">
      <c r="A200" t="inlineStr">
        <is>
          <t>TSK000199</t>
        </is>
      </c>
      <c r="B200" t="inlineStr">
        <is>
          <t>QC</t>
        </is>
      </c>
      <c r="C200" t="inlineStr">
        <is>
          <t>High</t>
        </is>
      </c>
      <c r="D200" t="inlineStr">
        <is>
          <t>Ambient</t>
        </is>
      </c>
      <c r="E200" t="inlineStr">
        <is>
          <t>W036</t>
        </is>
      </c>
      <c r="F200" s="4" t="n">
        <v>45940.30555555555</v>
      </c>
      <c r="G200" s="4" t="n">
        <v>45940.32083333333</v>
      </c>
      <c r="H200" t="inlineStr">
        <is>
          <t>Order</t>
        </is>
      </c>
      <c r="I200" t="inlineStr">
        <is>
          <t>ORD000169</t>
        </is>
      </c>
    </row>
    <row r="201">
      <c r="A201" t="inlineStr">
        <is>
          <t>TSK000200</t>
        </is>
      </c>
      <c r="B201" t="inlineStr">
        <is>
          <t>QC</t>
        </is>
      </c>
      <c r="C201" t="inlineStr">
        <is>
          <t>Normal</t>
        </is>
      </c>
      <c r="D201" t="inlineStr">
        <is>
          <t>Ambient</t>
        </is>
      </c>
      <c r="E201" t="inlineStr">
        <is>
          <t>W064</t>
        </is>
      </c>
      <c r="F201" s="4" t="n">
        <v>45938.53125</v>
      </c>
      <c r="G201" s="4" t="n">
        <v>45938.55</v>
      </c>
      <c r="H201" t="inlineStr">
        <is>
          <t>Order</t>
        </is>
      </c>
      <c r="I201" t="inlineStr">
        <is>
          <t>ORD000167</t>
        </is>
      </c>
    </row>
  </sheetData>
  <conditionalFormatting sqref="A2:I201">
    <cfRule type="expression" priority="1" dxfId="1">
      <formula>OR($C2="High",$C2="Critical")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10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EquipmentID</t>
        </is>
      </c>
      <c r="B1" s="1" t="inlineStr">
        <is>
          <t>Type</t>
        </is>
      </c>
      <c r="C1" s="1" t="inlineStr">
        <is>
          <t>Availability</t>
        </is>
      </c>
      <c r="D1" s="1" t="inlineStr">
        <is>
          <t>AssignedStatus</t>
        </is>
      </c>
      <c r="E1" s="1" t="inlineStr">
        <is>
          <t>Zone</t>
        </is>
      </c>
    </row>
    <row r="2">
      <c r="A2" t="inlineStr">
        <is>
          <t>D01</t>
        </is>
      </c>
      <c r="B2" t="inlineStr">
        <is>
          <t>DockDoor</t>
        </is>
      </c>
      <c r="C2" t="inlineStr">
        <is>
          <t>Available</t>
        </is>
      </c>
      <c r="D2" t="inlineStr">
        <is>
          <t>Shipping</t>
        </is>
      </c>
      <c r="E2" t="inlineStr">
        <is>
          <t>Ambient</t>
        </is>
      </c>
    </row>
    <row r="3">
      <c r="A3" t="inlineStr">
        <is>
          <t>D02</t>
        </is>
      </c>
      <c r="B3" t="inlineStr">
        <is>
          <t>DockDoor</t>
        </is>
      </c>
      <c r="C3" t="inlineStr">
        <is>
          <t>Available</t>
        </is>
      </c>
      <c r="D3" t="inlineStr">
        <is>
          <t>Unassigned</t>
        </is>
      </c>
      <c r="E3" t="inlineStr">
        <is>
          <t>Ambient</t>
        </is>
      </c>
    </row>
    <row r="4">
      <c r="A4" t="inlineStr">
        <is>
          <t>D03</t>
        </is>
      </c>
      <c r="B4" t="inlineStr">
        <is>
          <t>DockDoor</t>
        </is>
      </c>
      <c r="C4" t="inlineStr">
        <is>
          <t>In Use</t>
        </is>
      </c>
      <c r="D4" t="inlineStr">
        <is>
          <t>Unassigned</t>
        </is>
      </c>
      <c r="E4" t="inlineStr">
        <is>
          <t>Ambient</t>
        </is>
      </c>
    </row>
    <row r="5">
      <c r="A5" t="inlineStr">
        <is>
          <t>D04</t>
        </is>
      </c>
      <c r="B5" t="inlineStr">
        <is>
          <t>DockDoor</t>
        </is>
      </c>
      <c r="C5" t="inlineStr">
        <is>
          <t>Available</t>
        </is>
      </c>
      <c r="D5" t="inlineStr">
        <is>
          <t>Receiving</t>
        </is>
      </c>
      <c r="E5" t="inlineStr">
        <is>
          <t>Ambient</t>
        </is>
      </c>
    </row>
    <row r="6">
      <c r="A6" t="inlineStr">
        <is>
          <t>D05</t>
        </is>
      </c>
      <c r="B6" t="inlineStr">
        <is>
          <t>DockDoor</t>
        </is>
      </c>
      <c r="C6" t="inlineStr">
        <is>
          <t>In Use</t>
        </is>
      </c>
      <c r="D6" t="inlineStr">
        <is>
          <t>Unassigned</t>
        </is>
      </c>
      <c r="E6" t="inlineStr">
        <is>
          <t>Ambient</t>
        </is>
      </c>
    </row>
    <row r="7">
      <c r="A7" t="inlineStr">
        <is>
          <t>D06</t>
        </is>
      </c>
      <c r="B7" t="inlineStr">
        <is>
          <t>DockDoor</t>
        </is>
      </c>
      <c r="C7" t="inlineStr">
        <is>
          <t>Available</t>
        </is>
      </c>
      <c r="D7" t="inlineStr">
        <is>
          <t>Receiving</t>
        </is>
      </c>
      <c r="E7" t="inlineStr">
        <is>
          <t>Ambient</t>
        </is>
      </c>
    </row>
    <row r="8">
      <c r="A8" t="inlineStr">
        <is>
          <t>D07</t>
        </is>
      </c>
      <c r="B8" t="inlineStr">
        <is>
          <t>DockDoor</t>
        </is>
      </c>
      <c r="C8" t="inlineStr">
        <is>
          <t>Available</t>
        </is>
      </c>
      <c r="D8" t="inlineStr">
        <is>
          <t>Shipping</t>
        </is>
      </c>
      <c r="E8" t="inlineStr">
        <is>
          <t>Ambient</t>
        </is>
      </c>
    </row>
    <row r="9">
      <c r="A9" t="inlineStr">
        <is>
          <t>D08</t>
        </is>
      </c>
      <c r="B9" t="inlineStr">
        <is>
          <t>DockDoor</t>
        </is>
      </c>
      <c r="C9" t="inlineStr">
        <is>
          <t>In Use</t>
        </is>
      </c>
      <c r="D9" t="inlineStr">
        <is>
          <t>Unassigned</t>
        </is>
      </c>
      <c r="E9" t="inlineStr">
        <is>
          <t>Ambient</t>
        </is>
      </c>
    </row>
    <row r="10">
      <c r="A10" t="inlineStr">
        <is>
          <t>D09</t>
        </is>
      </c>
      <c r="B10" t="inlineStr">
        <is>
          <t>DockDoor</t>
        </is>
      </c>
      <c r="C10" t="inlineStr">
        <is>
          <t>Available</t>
        </is>
      </c>
      <c r="D10" t="inlineStr">
        <is>
          <t>Unassigned</t>
        </is>
      </c>
      <c r="E10" t="inlineStr">
        <is>
          <t>Ambient</t>
        </is>
      </c>
    </row>
    <row r="11">
      <c r="A11" t="inlineStr">
        <is>
          <t>D10</t>
        </is>
      </c>
      <c r="B11" t="inlineStr">
        <is>
          <t>DockDoor</t>
        </is>
      </c>
      <c r="C11" t="inlineStr">
        <is>
          <t>Available</t>
        </is>
      </c>
      <c r="D11" t="inlineStr">
        <is>
          <t>Shipping</t>
        </is>
      </c>
      <c r="E11" t="inlineStr">
        <is>
          <t>Ambient</t>
        </is>
      </c>
    </row>
    <row r="12">
      <c r="A12" t="inlineStr">
        <is>
          <t>D11</t>
        </is>
      </c>
      <c r="B12" t="inlineStr">
        <is>
          <t>DockDoor</t>
        </is>
      </c>
      <c r="C12" t="inlineStr">
        <is>
          <t>Available</t>
        </is>
      </c>
      <c r="D12" t="inlineStr">
        <is>
          <t>Receiving</t>
        </is>
      </c>
      <c r="E12" t="inlineStr">
        <is>
          <t>Ambient</t>
        </is>
      </c>
    </row>
    <row r="13">
      <c r="A13" t="inlineStr">
        <is>
          <t>D12</t>
        </is>
      </c>
      <c r="B13" t="inlineStr">
        <is>
          <t>DockDoor</t>
        </is>
      </c>
      <c r="C13" t="inlineStr">
        <is>
          <t>In Use</t>
        </is>
      </c>
      <c r="D13" t="inlineStr">
        <is>
          <t>Unassigned</t>
        </is>
      </c>
      <c r="E13" t="inlineStr">
        <is>
          <t>Ambient</t>
        </is>
      </c>
    </row>
    <row r="14">
      <c r="A14" t="inlineStr">
        <is>
          <t>D13</t>
        </is>
      </c>
      <c r="B14" t="inlineStr">
        <is>
          <t>DockDoor</t>
        </is>
      </c>
      <c r="C14" t="inlineStr">
        <is>
          <t>Available</t>
        </is>
      </c>
      <c r="D14" t="inlineStr">
        <is>
          <t>Unassigned</t>
        </is>
      </c>
      <c r="E14" t="inlineStr">
        <is>
          <t>Ambient</t>
        </is>
      </c>
    </row>
    <row r="15">
      <c r="A15" t="inlineStr">
        <is>
          <t>D14</t>
        </is>
      </c>
      <c r="B15" t="inlineStr">
        <is>
          <t>DockDoor</t>
        </is>
      </c>
      <c r="C15" t="inlineStr">
        <is>
          <t>In Use</t>
        </is>
      </c>
      <c r="D15" t="inlineStr">
        <is>
          <t>Receiving</t>
        </is>
      </c>
      <c r="E15" t="inlineStr">
        <is>
          <t>Ambient</t>
        </is>
      </c>
    </row>
    <row r="16">
      <c r="A16" t="inlineStr">
        <is>
          <t>D15</t>
        </is>
      </c>
      <c r="B16" t="inlineStr">
        <is>
          <t>DockDoor</t>
        </is>
      </c>
      <c r="C16" t="inlineStr">
        <is>
          <t>In Use</t>
        </is>
      </c>
      <c r="D16" t="inlineStr">
        <is>
          <t>Receiving</t>
        </is>
      </c>
      <c r="E16" t="inlineStr">
        <is>
          <t>Ambient</t>
        </is>
      </c>
    </row>
    <row r="17">
      <c r="A17" t="inlineStr">
        <is>
          <t>D16</t>
        </is>
      </c>
      <c r="B17" t="inlineStr">
        <is>
          <t>DockDoor</t>
        </is>
      </c>
      <c r="C17" t="inlineStr">
        <is>
          <t>In Use</t>
        </is>
      </c>
      <c r="D17" t="inlineStr">
        <is>
          <t>Unassigned</t>
        </is>
      </c>
      <c r="E17" t="inlineStr">
        <is>
          <t>Ambient</t>
        </is>
      </c>
    </row>
    <row r="18">
      <c r="A18" t="inlineStr">
        <is>
          <t>D17</t>
        </is>
      </c>
      <c r="B18" t="inlineStr">
        <is>
          <t>DockDoor</t>
        </is>
      </c>
      <c r="C18" t="inlineStr">
        <is>
          <t>In Use</t>
        </is>
      </c>
      <c r="D18" t="inlineStr">
        <is>
          <t>Shipping</t>
        </is>
      </c>
      <c r="E18" t="inlineStr">
        <is>
          <t>Ambient</t>
        </is>
      </c>
    </row>
    <row r="19">
      <c r="A19" t="inlineStr">
        <is>
          <t>D18</t>
        </is>
      </c>
      <c r="B19" t="inlineStr">
        <is>
          <t>DockDoor</t>
        </is>
      </c>
      <c r="C19" t="inlineStr">
        <is>
          <t>Available</t>
        </is>
      </c>
      <c r="D19" t="inlineStr">
        <is>
          <t>Shipping</t>
        </is>
      </c>
      <c r="E19" t="inlineStr">
        <is>
          <t>Ambient</t>
        </is>
      </c>
    </row>
    <row r="20">
      <c r="A20" t="inlineStr">
        <is>
          <t>D19</t>
        </is>
      </c>
      <c r="B20" t="inlineStr">
        <is>
          <t>DockDoor</t>
        </is>
      </c>
      <c r="C20" t="inlineStr">
        <is>
          <t>Available</t>
        </is>
      </c>
      <c r="D20" t="inlineStr">
        <is>
          <t>Unassigned</t>
        </is>
      </c>
      <c r="E20" t="inlineStr">
        <is>
          <t>Ambient</t>
        </is>
      </c>
    </row>
    <row r="21">
      <c r="A21" t="inlineStr">
        <is>
          <t>D20</t>
        </is>
      </c>
      <c r="B21" t="inlineStr">
        <is>
          <t>DockDoor</t>
        </is>
      </c>
      <c r="C21" t="inlineStr">
        <is>
          <t>Available</t>
        </is>
      </c>
      <c r="D21" t="inlineStr">
        <is>
          <t>Unassigned</t>
        </is>
      </c>
      <c r="E21" t="inlineStr">
        <is>
          <t>Ambient</t>
        </is>
      </c>
    </row>
    <row r="22">
      <c r="A22" t="inlineStr">
        <is>
          <t>FL001</t>
        </is>
      </c>
      <c r="B22" t="inlineStr">
        <is>
          <t>Forklift</t>
        </is>
      </c>
      <c r="C22" t="inlineStr">
        <is>
          <t>In Use</t>
        </is>
      </c>
      <c r="D22" t="inlineStr">
        <is>
          <t>Replenishment</t>
        </is>
      </c>
      <c r="E22" t="inlineStr">
        <is>
          <t>Bulk</t>
        </is>
      </c>
    </row>
    <row r="23">
      <c r="A23" t="inlineStr">
        <is>
          <t>FL002</t>
        </is>
      </c>
      <c r="B23" t="inlineStr">
        <is>
          <t>Forklift</t>
        </is>
      </c>
      <c r="C23" t="inlineStr">
        <is>
          <t>In Use</t>
        </is>
      </c>
      <c r="D23" t="inlineStr">
        <is>
          <t>Replenishment</t>
        </is>
      </c>
      <c r="E23" t="inlineStr">
        <is>
          <t>Chill</t>
        </is>
      </c>
    </row>
    <row r="24">
      <c r="A24" t="inlineStr">
        <is>
          <t>FL003</t>
        </is>
      </c>
      <c r="B24" t="inlineStr">
        <is>
          <t>Forklift</t>
        </is>
      </c>
      <c r="C24" t="inlineStr">
        <is>
          <t>Available</t>
        </is>
      </c>
      <c r="D24" t="inlineStr">
        <is>
          <t>Unassigned</t>
        </is>
      </c>
      <c r="E24" t="inlineStr">
        <is>
          <t>Ambient</t>
        </is>
      </c>
    </row>
    <row r="25">
      <c r="A25" t="inlineStr">
        <is>
          <t>FL004</t>
        </is>
      </c>
      <c r="B25" t="inlineStr">
        <is>
          <t>Forklift</t>
        </is>
      </c>
      <c r="C25" t="inlineStr">
        <is>
          <t>Available</t>
        </is>
      </c>
      <c r="D25" t="inlineStr">
        <is>
          <t>Putaway</t>
        </is>
      </c>
      <c r="E25" t="inlineStr">
        <is>
          <t>Ambient</t>
        </is>
      </c>
    </row>
    <row r="26">
      <c r="A26" t="inlineStr">
        <is>
          <t>FL005</t>
        </is>
      </c>
      <c r="B26" t="inlineStr">
        <is>
          <t>Forklift</t>
        </is>
      </c>
      <c r="C26" t="inlineStr">
        <is>
          <t>Available</t>
        </is>
      </c>
      <c r="D26" t="inlineStr">
        <is>
          <t>Putaway</t>
        </is>
      </c>
      <c r="E26" t="inlineStr">
        <is>
          <t>Ambient</t>
        </is>
      </c>
    </row>
    <row r="27">
      <c r="A27" t="inlineStr">
        <is>
          <t>FL006</t>
        </is>
      </c>
      <c r="B27" t="inlineStr">
        <is>
          <t>Forklift</t>
        </is>
      </c>
      <c r="C27" t="inlineStr">
        <is>
          <t>In Use</t>
        </is>
      </c>
      <c r="D27" t="inlineStr">
        <is>
          <t>Unassigned</t>
        </is>
      </c>
      <c r="E27" t="inlineStr">
        <is>
          <t>Chill</t>
        </is>
      </c>
    </row>
    <row r="28">
      <c r="A28" t="inlineStr">
        <is>
          <t>FL007</t>
        </is>
      </c>
      <c r="B28" t="inlineStr">
        <is>
          <t>Forklift</t>
        </is>
      </c>
      <c r="C28" t="inlineStr">
        <is>
          <t>In Use</t>
        </is>
      </c>
      <c r="D28" t="inlineStr">
        <is>
          <t>Replenishment</t>
        </is>
      </c>
      <c r="E28" t="inlineStr">
        <is>
          <t>Ambient</t>
        </is>
      </c>
    </row>
    <row r="29">
      <c r="A29" t="inlineStr">
        <is>
          <t>FL008</t>
        </is>
      </c>
      <c r="B29" t="inlineStr">
        <is>
          <t>Forklift</t>
        </is>
      </c>
      <c r="C29" t="inlineStr">
        <is>
          <t>Available</t>
        </is>
      </c>
      <c r="D29" t="inlineStr">
        <is>
          <t>Receiving</t>
        </is>
      </c>
      <c r="E29" t="inlineStr">
        <is>
          <t>Ambient</t>
        </is>
      </c>
    </row>
    <row r="30">
      <c r="A30" t="inlineStr">
        <is>
          <t>FL009</t>
        </is>
      </c>
      <c r="B30" t="inlineStr">
        <is>
          <t>Forklift</t>
        </is>
      </c>
      <c r="C30" t="inlineStr">
        <is>
          <t>Down</t>
        </is>
      </c>
      <c r="D30" t="inlineStr">
        <is>
          <t>Receiving</t>
        </is>
      </c>
      <c r="E30" t="inlineStr">
        <is>
          <t>Ambient</t>
        </is>
      </c>
    </row>
    <row r="31">
      <c r="A31" t="inlineStr">
        <is>
          <t>FL010</t>
        </is>
      </c>
      <c r="B31" t="inlineStr">
        <is>
          <t>Forklift</t>
        </is>
      </c>
      <c r="C31" t="inlineStr">
        <is>
          <t>In Use</t>
        </is>
      </c>
      <c r="D31" t="inlineStr">
        <is>
          <t>Receiving</t>
        </is>
      </c>
      <c r="E31" t="inlineStr">
        <is>
          <t>Ambient</t>
        </is>
      </c>
    </row>
    <row r="32">
      <c r="A32" t="inlineStr">
        <is>
          <t>FL011</t>
        </is>
      </c>
      <c r="B32" t="inlineStr">
        <is>
          <t>Forklift</t>
        </is>
      </c>
      <c r="C32" t="inlineStr">
        <is>
          <t>In Use</t>
        </is>
      </c>
      <c r="D32" t="inlineStr">
        <is>
          <t>Replenishment</t>
        </is>
      </c>
      <c r="E32" t="inlineStr">
        <is>
          <t>Ambient</t>
        </is>
      </c>
    </row>
    <row r="33">
      <c r="A33" t="inlineStr">
        <is>
          <t>FL012</t>
        </is>
      </c>
      <c r="B33" t="inlineStr">
        <is>
          <t>Forklift</t>
        </is>
      </c>
      <c r="C33" t="inlineStr">
        <is>
          <t>Available</t>
        </is>
      </c>
      <c r="D33" t="inlineStr">
        <is>
          <t>Receiving</t>
        </is>
      </c>
      <c r="E33" t="inlineStr">
        <is>
          <t>Ambient</t>
        </is>
      </c>
    </row>
    <row r="34">
      <c r="A34" t="inlineStr">
        <is>
          <t>FL013</t>
        </is>
      </c>
      <c r="B34" t="inlineStr">
        <is>
          <t>Forklift</t>
        </is>
      </c>
      <c r="C34" t="inlineStr">
        <is>
          <t>Available</t>
        </is>
      </c>
      <c r="D34" t="inlineStr">
        <is>
          <t>Putaway</t>
        </is>
      </c>
      <c r="E34" t="inlineStr">
        <is>
          <t>Ambient</t>
        </is>
      </c>
    </row>
    <row r="35">
      <c r="A35" t="inlineStr">
        <is>
          <t>FL014</t>
        </is>
      </c>
      <c r="B35" t="inlineStr">
        <is>
          <t>Forklift</t>
        </is>
      </c>
      <c r="C35" t="inlineStr">
        <is>
          <t>In Use</t>
        </is>
      </c>
      <c r="D35" t="inlineStr">
        <is>
          <t>Receiving</t>
        </is>
      </c>
      <c r="E35" t="inlineStr">
        <is>
          <t>Ambient</t>
        </is>
      </c>
    </row>
    <row r="36">
      <c r="A36" t="inlineStr">
        <is>
          <t>FL015</t>
        </is>
      </c>
      <c r="B36" t="inlineStr">
        <is>
          <t>Forklift</t>
        </is>
      </c>
      <c r="C36" t="inlineStr">
        <is>
          <t>In Use</t>
        </is>
      </c>
      <c r="D36" t="inlineStr">
        <is>
          <t>Unassigned</t>
        </is>
      </c>
      <c r="E36" t="inlineStr">
        <is>
          <t>Ambient</t>
        </is>
      </c>
    </row>
    <row r="37">
      <c r="A37" t="inlineStr">
        <is>
          <t>FL016</t>
        </is>
      </c>
      <c r="B37" t="inlineStr">
        <is>
          <t>Forklift</t>
        </is>
      </c>
      <c r="C37" t="inlineStr">
        <is>
          <t>In Use</t>
        </is>
      </c>
      <c r="D37" t="inlineStr">
        <is>
          <t>Replenishment</t>
        </is>
      </c>
      <c r="E37" t="inlineStr">
        <is>
          <t>Ambient</t>
        </is>
      </c>
    </row>
    <row r="38">
      <c r="A38" t="inlineStr">
        <is>
          <t>FL017</t>
        </is>
      </c>
      <c r="B38" t="inlineStr">
        <is>
          <t>Forklift</t>
        </is>
      </c>
      <c r="C38" t="inlineStr">
        <is>
          <t>In Use</t>
        </is>
      </c>
      <c r="D38" t="inlineStr">
        <is>
          <t>Putaway</t>
        </is>
      </c>
      <c r="E38" t="inlineStr">
        <is>
          <t>Ambient</t>
        </is>
      </c>
    </row>
    <row r="39">
      <c r="A39" t="inlineStr">
        <is>
          <t>FL018</t>
        </is>
      </c>
      <c r="B39" t="inlineStr">
        <is>
          <t>Forklift</t>
        </is>
      </c>
      <c r="C39" t="inlineStr">
        <is>
          <t>Available</t>
        </is>
      </c>
      <c r="D39" t="inlineStr">
        <is>
          <t>Replenishment</t>
        </is>
      </c>
      <c r="E39" t="inlineStr">
        <is>
          <t>Ambient</t>
        </is>
      </c>
    </row>
    <row r="40">
      <c r="A40" t="inlineStr">
        <is>
          <t>FL019</t>
        </is>
      </c>
      <c r="B40" t="inlineStr">
        <is>
          <t>Forklift</t>
        </is>
      </c>
      <c r="C40" t="inlineStr">
        <is>
          <t>Available</t>
        </is>
      </c>
      <c r="D40" t="inlineStr">
        <is>
          <t>Putaway</t>
        </is>
      </c>
      <c r="E40" t="inlineStr">
        <is>
          <t>Ambient</t>
        </is>
      </c>
    </row>
    <row r="41">
      <c r="A41" t="inlineStr">
        <is>
          <t>FL020</t>
        </is>
      </c>
      <c r="B41" t="inlineStr">
        <is>
          <t>Forklift</t>
        </is>
      </c>
      <c r="C41" t="inlineStr">
        <is>
          <t>Down</t>
        </is>
      </c>
      <c r="D41" t="inlineStr">
        <is>
          <t>Receiving</t>
        </is>
      </c>
      <c r="E41" t="inlineStr">
        <is>
          <t>Ambient</t>
        </is>
      </c>
    </row>
    <row r="42">
      <c r="A42" t="inlineStr">
        <is>
          <t>FL021</t>
        </is>
      </c>
      <c r="B42" t="inlineStr">
        <is>
          <t>Forklift</t>
        </is>
      </c>
      <c r="C42" t="inlineStr">
        <is>
          <t>In Use</t>
        </is>
      </c>
      <c r="D42" t="inlineStr">
        <is>
          <t>Replenishment</t>
        </is>
      </c>
      <c r="E42" t="inlineStr">
        <is>
          <t>Ambient</t>
        </is>
      </c>
    </row>
    <row r="43">
      <c r="A43" t="inlineStr">
        <is>
          <t>FL022</t>
        </is>
      </c>
      <c r="B43" t="inlineStr">
        <is>
          <t>Forklift</t>
        </is>
      </c>
      <c r="C43" t="inlineStr">
        <is>
          <t>Available</t>
        </is>
      </c>
      <c r="D43" t="inlineStr">
        <is>
          <t>Putaway</t>
        </is>
      </c>
      <c r="E43" t="inlineStr">
        <is>
          <t>Ambient</t>
        </is>
      </c>
    </row>
    <row r="44">
      <c r="A44" t="inlineStr">
        <is>
          <t>FL023</t>
        </is>
      </c>
      <c r="B44" t="inlineStr">
        <is>
          <t>Forklift</t>
        </is>
      </c>
      <c r="C44" t="inlineStr">
        <is>
          <t>In Use</t>
        </is>
      </c>
      <c r="D44" t="inlineStr">
        <is>
          <t>Receiving</t>
        </is>
      </c>
      <c r="E44" t="inlineStr">
        <is>
          <t>Ambient</t>
        </is>
      </c>
    </row>
    <row r="45">
      <c r="A45" t="inlineStr">
        <is>
          <t>FL024</t>
        </is>
      </c>
      <c r="B45" t="inlineStr">
        <is>
          <t>Forklift</t>
        </is>
      </c>
      <c r="C45" t="inlineStr">
        <is>
          <t>Available</t>
        </is>
      </c>
      <c r="D45" t="inlineStr">
        <is>
          <t>Putaway</t>
        </is>
      </c>
      <c r="E45" t="inlineStr">
        <is>
          <t>Chill</t>
        </is>
      </c>
    </row>
    <row r="46">
      <c r="A46" t="inlineStr">
        <is>
          <t>FL025</t>
        </is>
      </c>
      <c r="B46" t="inlineStr">
        <is>
          <t>Forklift</t>
        </is>
      </c>
      <c r="C46" t="inlineStr">
        <is>
          <t>Available</t>
        </is>
      </c>
      <c r="D46" t="inlineStr">
        <is>
          <t>Receiving</t>
        </is>
      </c>
      <c r="E46" t="inlineStr">
        <is>
          <t>Ambient</t>
        </is>
      </c>
    </row>
    <row r="47">
      <c r="A47" t="inlineStr">
        <is>
          <t>FL026</t>
        </is>
      </c>
      <c r="B47" t="inlineStr">
        <is>
          <t>Forklift</t>
        </is>
      </c>
      <c r="C47" t="inlineStr">
        <is>
          <t>Available</t>
        </is>
      </c>
      <c r="D47" t="inlineStr">
        <is>
          <t>Unassigned</t>
        </is>
      </c>
      <c r="E47" t="inlineStr">
        <is>
          <t>Ambient</t>
        </is>
      </c>
    </row>
    <row r="48">
      <c r="A48" t="inlineStr">
        <is>
          <t>FL027</t>
        </is>
      </c>
      <c r="B48" t="inlineStr">
        <is>
          <t>Forklift</t>
        </is>
      </c>
      <c r="C48" t="inlineStr">
        <is>
          <t>Available</t>
        </is>
      </c>
      <c r="D48" t="inlineStr">
        <is>
          <t>Receiving</t>
        </is>
      </c>
      <c r="E48" t="inlineStr">
        <is>
          <t>Ambient</t>
        </is>
      </c>
    </row>
    <row r="49">
      <c r="A49" t="inlineStr">
        <is>
          <t>FL028</t>
        </is>
      </c>
      <c r="B49" t="inlineStr">
        <is>
          <t>Forklift</t>
        </is>
      </c>
      <c r="C49" t="inlineStr">
        <is>
          <t>Available</t>
        </is>
      </c>
      <c r="D49" t="inlineStr">
        <is>
          <t>Receiving</t>
        </is>
      </c>
      <c r="E49" t="inlineStr">
        <is>
          <t>Chill</t>
        </is>
      </c>
    </row>
    <row r="50">
      <c r="A50" t="inlineStr">
        <is>
          <t>FL029</t>
        </is>
      </c>
      <c r="B50" t="inlineStr">
        <is>
          <t>Forklift</t>
        </is>
      </c>
      <c r="C50" t="inlineStr">
        <is>
          <t>Available</t>
        </is>
      </c>
      <c r="D50" t="inlineStr">
        <is>
          <t>Unassigned</t>
        </is>
      </c>
      <c r="E50" t="inlineStr">
        <is>
          <t>Ambient</t>
        </is>
      </c>
    </row>
    <row r="51">
      <c r="A51" t="inlineStr">
        <is>
          <t>FL030</t>
        </is>
      </c>
      <c r="B51" t="inlineStr">
        <is>
          <t>Forklift</t>
        </is>
      </c>
      <c r="C51" t="inlineStr">
        <is>
          <t>Available</t>
        </is>
      </c>
      <c r="D51" t="inlineStr">
        <is>
          <t>Replenishment</t>
        </is>
      </c>
      <c r="E51" t="inlineStr">
        <is>
          <t>Ambient</t>
        </is>
      </c>
    </row>
    <row r="52">
      <c r="A52" t="inlineStr">
        <is>
          <t>PJ001</t>
        </is>
      </c>
      <c r="B52" t="inlineStr">
        <is>
          <t>PalletJack</t>
        </is>
      </c>
      <c r="C52" t="inlineStr">
        <is>
          <t>Available</t>
        </is>
      </c>
      <c r="D52" t="inlineStr">
        <is>
          <t>Unassigned</t>
        </is>
      </c>
      <c r="E52" t="inlineStr">
        <is>
          <t>Ambient</t>
        </is>
      </c>
    </row>
    <row r="53">
      <c r="A53" t="inlineStr">
        <is>
          <t>PJ002</t>
        </is>
      </c>
      <c r="B53" t="inlineStr">
        <is>
          <t>PalletJack</t>
        </is>
      </c>
      <c r="C53" t="inlineStr">
        <is>
          <t>In Use</t>
        </is>
      </c>
      <c r="D53" t="inlineStr">
        <is>
          <t>Loading</t>
        </is>
      </c>
      <c r="E53" t="inlineStr">
        <is>
          <t>Ambient</t>
        </is>
      </c>
    </row>
    <row r="54">
      <c r="A54" t="inlineStr">
        <is>
          <t>PJ003</t>
        </is>
      </c>
      <c r="B54" t="inlineStr">
        <is>
          <t>PalletJack</t>
        </is>
      </c>
      <c r="C54" t="inlineStr">
        <is>
          <t>In Use</t>
        </is>
      </c>
      <c r="D54" t="inlineStr">
        <is>
          <t>Picking</t>
        </is>
      </c>
      <c r="E54" t="inlineStr">
        <is>
          <t>Chill</t>
        </is>
      </c>
    </row>
    <row r="55">
      <c r="A55" t="inlineStr">
        <is>
          <t>PJ004</t>
        </is>
      </c>
      <c r="B55" t="inlineStr">
        <is>
          <t>PalletJack</t>
        </is>
      </c>
      <c r="C55" t="inlineStr">
        <is>
          <t>In Use</t>
        </is>
      </c>
      <c r="D55" t="inlineStr">
        <is>
          <t>Unassigned</t>
        </is>
      </c>
      <c r="E55" t="inlineStr">
        <is>
          <t>Bulk</t>
        </is>
      </c>
    </row>
    <row r="56">
      <c r="A56" t="inlineStr">
        <is>
          <t>PJ005</t>
        </is>
      </c>
      <c r="B56" t="inlineStr">
        <is>
          <t>PalletJack</t>
        </is>
      </c>
      <c r="C56" t="inlineStr">
        <is>
          <t>Available</t>
        </is>
      </c>
      <c r="D56" t="inlineStr">
        <is>
          <t>Unassigned</t>
        </is>
      </c>
      <c r="E56" t="inlineStr">
        <is>
          <t>Ambient</t>
        </is>
      </c>
    </row>
    <row r="57">
      <c r="A57" t="inlineStr">
        <is>
          <t>PJ006</t>
        </is>
      </c>
      <c r="B57" t="inlineStr">
        <is>
          <t>PalletJack</t>
        </is>
      </c>
      <c r="C57" t="inlineStr">
        <is>
          <t>Available</t>
        </is>
      </c>
      <c r="D57" t="inlineStr">
        <is>
          <t>Picking</t>
        </is>
      </c>
      <c r="E57" t="inlineStr">
        <is>
          <t>Ambient</t>
        </is>
      </c>
    </row>
    <row r="58">
      <c r="A58" t="inlineStr">
        <is>
          <t>PJ007</t>
        </is>
      </c>
      <c r="B58" t="inlineStr">
        <is>
          <t>PalletJack</t>
        </is>
      </c>
      <c r="C58" t="inlineStr">
        <is>
          <t>Available</t>
        </is>
      </c>
      <c r="D58" t="inlineStr">
        <is>
          <t>Picking</t>
        </is>
      </c>
      <c r="E58" t="inlineStr">
        <is>
          <t>Bulk</t>
        </is>
      </c>
    </row>
    <row r="59">
      <c r="A59" t="inlineStr">
        <is>
          <t>PJ008</t>
        </is>
      </c>
      <c r="B59" t="inlineStr">
        <is>
          <t>PalletJack</t>
        </is>
      </c>
      <c r="C59" t="inlineStr">
        <is>
          <t>Available</t>
        </is>
      </c>
      <c r="D59" t="inlineStr">
        <is>
          <t>Loading</t>
        </is>
      </c>
      <c r="E59" t="inlineStr">
        <is>
          <t>Chill</t>
        </is>
      </c>
    </row>
    <row r="60">
      <c r="A60" t="inlineStr">
        <is>
          <t>PJ009</t>
        </is>
      </c>
      <c r="B60" t="inlineStr">
        <is>
          <t>PalletJack</t>
        </is>
      </c>
      <c r="C60" t="inlineStr">
        <is>
          <t>Available</t>
        </is>
      </c>
      <c r="D60" t="inlineStr">
        <is>
          <t>Loading</t>
        </is>
      </c>
      <c r="E60" t="inlineStr">
        <is>
          <t>Ambient</t>
        </is>
      </c>
    </row>
    <row r="61">
      <c r="A61" t="inlineStr">
        <is>
          <t>PJ010</t>
        </is>
      </c>
      <c r="B61" t="inlineStr">
        <is>
          <t>PalletJack</t>
        </is>
      </c>
      <c r="C61" t="inlineStr">
        <is>
          <t>Available</t>
        </is>
      </c>
      <c r="D61" t="inlineStr">
        <is>
          <t>Unassigned</t>
        </is>
      </c>
      <c r="E61" t="inlineStr">
        <is>
          <t>Ambient</t>
        </is>
      </c>
    </row>
    <row r="62">
      <c r="A62" t="inlineStr">
        <is>
          <t>PJ011</t>
        </is>
      </c>
      <c r="B62" t="inlineStr">
        <is>
          <t>PalletJack</t>
        </is>
      </c>
      <c r="C62" t="inlineStr">
        <is>
          <t>In Use</t>
        </is>
      </c>
      <c r="D62" t="inlineStr">
        <is>
          <t>Unassigned</t>
        </is>
      </c>
      <c r="E62" t="inlineStr">
        <is>
          <t>Ambient</t>
        </is>
      </c>
    </row>
    <row r="63">
      <c r="A63" t="inlineStr">
        <is>
          <t>PJ012</t>
        </is>
      </c>
      <c r="B63" t="inlineStr">
        <is>
          <t>PalletJack</t>
        </is>
      </c>
      <c r="C63" t="inlineStr">
        <is>
          <t>In Use</t>
        </is>
      </c>
      <c r="D63" t="inlineStr">
        <is>
          <t>Loading</t>
        </is>
      </c>
      <c r="E63" t="inlineStr">
        <is>
          <t>Ambient</t>
        </is>
      </c>
    </row>
    <row r="64">
      <c r="A64" t="inlineStr">
        <is>
          <t>PJ013</t>
        </is>
      </c>
      <c r="B64" t="inlineStr">
        <is>
          <t>PalletJack</t>
        </is>
      </c>
      <c r="C64" t="inlineStr">
        <is>
          <t>Available</t>
        </is>
      </c>
      <c r="D64" t="inlineStr">
        <is>
          <t>Loading</t>
        </is>
      </c>
      <c r="E64" t="inlineStr">
        <is>
          <t>Ambient</t>
        </is>
      </c>
    </row>
    <row r="65">
      <c r="A65" t="inlineStr">
        <is>
          <t>PJ014</t>
        </is>
      </c>
      <c r="B65" t="inlineStr">
        <is>
          <t>PalletJack</t>
        </is>
      </c>
      <c r="C65" t="inlineStr">
        <is>
          <t>In Use</t>
        </is>
      </c>
      <c r="D65" t="inlineStr">
        <is>
          <t>Unassigned</t>
        </is>
      </c>
      <c r="E65" t="inlineStr">
        <is>
          <t>Ambient</t>
        </is>
      </c>
    </row>
    <row r="66">
      <c r="A66" t="inlineStr">
        <is>
          <t>PJ015</t>
        </is>
      </c>
      <c r="B66" t="inlineStr">
        <is>
          <t>PalletJack</t>
        </is>
      </c>
      <c r="C66" t="inlineStr">
        <is>
          <t>In Use</t>
        </is>
      </c>
      <c r="D66" t="inlineStr">
        <is>
          <t>Picking</t>
        </is>
      </c>
      <c r="E66" t="inlineStr">
        <is>
          <t>Ambient</t>
        </is>
      </c>
    </row>
    <row r="67">
      <c r="A67" t="inlineStr">
        <is>
          <t>PJ016</t>
        </is>
      </c>
      <c r="B67" t="inlineStr">
        <is>
          <t>PalletJack</t>
        </is>
      </c>
      <c r="C67" t="inlineStr">
        <is>
          <t>In Use</t>
        </is>
      </c>
      <c r="D67" t="inlineStr">
        <is>
          <t>Unassigned</t>
        </is>
      </c>
      <c r="E67" t="inlineStr">
        <is>
          <t>Ambient</t>
        </is>
      </c>
    </row>
    <row r="68">
      <c r="A68" t="inlineStr">
        <is>
          <t>PJ017</t>
        </is>
      </c>
      <c r="B68" t="inlineStr">
        <is>
          <t>PalletJack</t>
        </is>
      </c>
      <c r="C68" t="inlineStr">
        <is>
          <t>Available</t>
        </is>
      </c>
      <c r="D68" t="inlineStr">
        <is>
          <t>Unassigned</t>
        </is>
      </c>
      <c r="E68" t="inlineStr">
        <is>
          <t>Ambient</t>
        </is>
      </c>
    </row>
    <row r="69">
      <c r="A69" t="inlineStr">
        <is>
          <t>PJ018</t>
        </is>
      </c>
      <c r="B69" t="inlineStr">
        <is>
          <t>PalletJack</t>
        </is>
      </c>
      <c r="C69" t="inlineStr">
        <is>
          <t>Available</t>
        </is>
      </c>
      <c r="D69" t="inlineStr">
        <is>
          <t>Unassigned</t>
        </is>
      </c>
      <c r="E69" t="inlineStr">
        <is>
          <t>Chill</t>
        </is>
      </c>
    </row>
    <row r="70">
      <c r="A70" t="inlineStr">
        <is>
          <t>PJ019</t>
        </is>
      </c>
      <c r="B70" t="inlineStr">
        <is>
          <t>PalletJack</t>
        </is>
      </c>
      <c r="C70" t="inlineStr">
        <is>
          <t>Available</t>
        </is>
      </c>
      <c r="D70" t="inlineStr">
        <is>
          <t>Loading</t>
        </is>
      </c>
      <c r="E70" t="inlineStr">
        <is>
          <t>Ambient</t>
        </is>
      </c>
    </row>
    <row r="71">
      <c r="A71" t="inlineStr">
        <is>
          <t>PJ020</t>
        </is>
      </c>
      <c r="B71" t="inlineStr">
        <is>
          <t>PalletJack</t>
        </is>
      </c>
      <c r="C71" t="inlineStr">
        <is>
          <t>In Use</t>
        </is>
      </c>
      <c r="D71" t="inlineStr">
        <is>
          <t>Picking</t>
        </is>
      </c>
      <c r="E71" t="inlineStr">
        <is>
          <t>Bulk</t>
        </is>
      </c>
    </row>
    <row r="72">
      <c r="A72" t="inlineStr">
        <is>
          <t>PJ021</t>
        </is>
      </c>
      <c r="B72" t="inlineStr">
        <is>
          <t>PalletJack</t>
        </is>
      </c>
      <c r="C72" t="inlineStr">
        <is>
          <t>In Use</t>
        </is>
      </c>
      <c r="D72" t="inlineStr">
        <is>
          <t>Loading</t>
        </is>
      </c>
      <c r="E72" t="inlineStr">
        <is>
          <t>Ambient</t>
        </is>
      </c>
    </row>
    <row r="73">
      <c r="A73" t="inlineStr">
        <is>
          <t>PJ022</t>
        </is>
      </c>
      <c r="B73" t="inlineStr">
        <is>
          <t>PalletJack</t>
        </is>
      </c>
      <c r="C73" t="inlineStr">
        <is>
          <t>Available</t>
        </is>
      </c>
      <c r="D73" t="inlineStr">
        <is>
          <t>Picking</t>
        </is>
      </c>
      <c r="E73" t="inlineStr">
        <is>
          <t>Ambient</t>
        </is>
      </c>
    </row>
    <row r="74">
      <c r="A74" t="inlineStr">
        <is>
          <t>PJ023</t>
        </is>
      </c>
      <c r="B74" t="inlineStr">
        <is>
          <t>PalletJack</t>
        </is>
      </c>
      <c r="C74" t="inlineStr">
        <is>
          <t>Available</t>
        </is>
      </c>
      <c r="D74" t="inlineStr">
        <is>
          <t>Unassigned</t>
        </is>
      </c>
      <c r="E74" t="inlineStr">
        <is>
          <t>Ambient</t>
        </is>
      </c>
    </row>
    <row r="75">
      <c r="A75" t="inlineStr">
        <is>
          <t>PJ024</t>
        </is>
      </c>
      <c r="B75" t="inlineStr">
        <is>
          <t>PalletJack</t>
        </is>
      </c>
      <c r="C75" t="inlineStr">
        <is>
          <t>Available</t>
        </is>
      </c>
      <c r="D75" t="inlineStr">
        <is>
          <t>Picking</t>
        </is>
      </c>
      <c r="E75" t="inlineStr">
        <is>
          <t>Chill</t>
        </is>
      </c>
    </row>
    <row r="76">
      <c r="A76" t="inlineStr">
        <is>
          <t>PJ025</t>
        </is>
      </c>
      <c r="B76" t="inlineStr">
        <is>
          <t>PalletJack</t>
        </is>
      </c>
      <c r="C76" t="inlineStr">
        <is>
          <t>In Use</t>
        </is>
      </c>
      <c r="D76" t="inlineStr">
        <is>
          <t>Picking</t>
        </is>
      </c>
      <c r="E76" t="inlineStr">
        <is>
          <t>Ambient</t>
        </is>
      </c>
    </row>
    <row r="77">
      <c r="A77" t="inlineStr">
        <is>
          <t>PJ026</t>
        </is>
      </c>
      <c r="B77" t="inlineStr">
        <is>
          <t>PalletJack</t>
        </is>
      </c>
      <c r="C77" t="inlineStr">
        <is>
          <t>Available</t>
        </is>
      </c>
      <c r="D77" t="inlineStr">
        <is>
          <t>Picking</t>
        </is>
      </c>
      <c r="E77" t="inlineStr">
        <is>
          <t>Chill</t>
        </is>
      </c>
    </row>
    <row r="78">
      <c r="A78" t="inlineStr">
        <is>
          <t>PJ027</t>
        </is>
      </c>
      <c r="B78" t="inlineStr">
        <is>
          <t>PalletJack</t>
        </is>
      </c>
      <c r="C78" t="inlineStr">
        <is>
          <t>Available</t>
        </is>
      </c>
      <c r="D78" t="inlineStr">
        <is>
          <t>Picking</t>
        </is>
      </c>
      <c r="E78" t="inlineStr">
        <is>
          <t>Chill</t>
        </is>
      </c>
    </row>
    <row r="79">
      <c r="A79" t="inlineStr">
        <is>
          <t>PJ028</t>
        </is>
      </c>
      <c r="B79" t="inlineStr">
        <is>
          <t>PalletJack</t>
        </is>
      </c>
      <c r="C79" t="inlineStr">
        <is>
          <t>Available</t>
        </is>
      </c>
      <c r="D79" t="inlineStr">
        <is>
          <t>Loading</t>
        </is>
      </c>
      <c r="E79" t="inlineStr">
        <is>
          <t>Ambient</t>
        </is>
      </c>
    </row>
    <row r="80">
      <c r="A80" t="inlineStr">
        <is>
          <t>PJ029</t>
        </is>
      </c>
      <c r="B80" t="inlineStr">
        <is>
          <t>PalletJack</t>
        </is>
      </c>
      <c r="C80" t="inlineStr">
        <is>
          <t>In Use</t>
        </is>
      </c>
      <c r="D80" t="inlineStr">
        <is>
          <t>Picking</t>
        </is>
      </c>
      <c r="E80" t="inlineStr">
        <is>
          <t>Chill</t>
        </is>
      </c>
    </row>
    <row r="81">
      <c r="A81" t="inlineStr">
        <is>
          <t>PJ030</t>
        </is>
      </c>
      <c r="B81" t="inlineStr">
        <is>
          <t>PalletJack</t>
        </is>
      </c>
      <c r="C81" t="inlineStr">
        <is>
          <t>In Use</t>
        </is>
      </c>
      <c r="D81" t="inlineStr">
        <is>
          <t>Picking</t>
        </is>
      </c>
      <c r="E81" t="inlineStr">
        <is>
          <t>Chill</t>
        </is>
      </c>
    </row>
    <row r="82">
      <c r="A82" t="inlineStr">
        <is>
          <t>PJ031</t>
        </is>
      </c>
      <c r="B82" t="inlineStr">
        <is>
          <t>PalletJack</t>
        </is>
      </c>
      <c r="C82" t="inlineStr">
        <is>
          <t>Available</t>
        </is>
      </c>
      <c r="D82" t="inlineStr">
        <is>
          <t>Picking</t>
        </is>
      </c>
      <c r="E82" t="inlineStr">
        <is>
          <t>Ambient</t>
        </is>
      </c>
    </row>
    <row r="83">
      <c r="A83" t="inlineStr">
        <is>
          <t>PJ032</t>
        </is>
      </c>
      <c r="B83" t="inlineStr">
        <is>
          <t>PalletJack</t>
        </is>
      </c>
      <c r="C83" t="inlineStr">
        <is>
          <t>In Use</t>
        </is>
      </c>
      <c r="D83" t="inlineStr">
        <is>
          <t>Unassigned</t>
        </is>
      </c>
      <c r="E83" t="inlineStr">
        <is>
          <t>Ambient</t>
        </is>
      </c>
    </row>
    <row r="84">
      <c r="A84" t="inlineStr">
        <is>
          <t>PJ033</t>
        </is>
      </c>
      <c r="B84" t="inlineStr">
        <is>
          <t>PalletJack</t>
        </is>
      </c>
      <c r="C84" t="inlineStr">
        <is>
          <t>Available</t>
        </is>
      </c>
      <c r="D84" t="inlineStr">
        <is>
          <t>Loading</t>
        </is>
      </c>
      <c r="E84" t="inlineStr">
        <is>
          <t>Ambient</t>
        </is>
      </c>
    </row>
    <row r="85">
      <c r="A85" t="inlineStr">
        <is>
          <t>PJ034</t>
        </is>
      </c>
      <c r="B85" t="inlineStr">
        <is>
          <t>PalletJack</t>
        </is>
      </c>
      <c r="C85" t="inlineStr">
        <is>
          <t>Available</t>
        </is>
      </c>
      <c r="D85" t="inlineStr">
        <is>
          <t>Loading</t>
        </is>
      </c>
      <c r="E85" t="inlineStr">
        <is>
          <t>Ambient</t>
        </is>
      </c>
    </row>
    <row r="86">
      <c r="A86" t="inlineStr">
        <is>
          <t>PJ035</t>
        </is>
      </c>
      <c r="B86" t="inlineStr">
        <is>
          <t>PalletJack</t>
        </is>
      </c>
      <c r="C86" t="inlineStr">
        <is>
          <t>Available</t>
        </is>
      </c>
      <c r="D86" t="inlineStr">
        <is>
          <t>Loading</t>
        </is>
      </c>
      <c r="E86" t="inlineStr">
        <is>
          <t>Ambient</t>
        </is>
      </c>
    </row>
    <row r="87">
      <c r="A87" t="inlineStr">
        <is>
          <t>PJ036</t>
        </is>
      </c>
      <c r="B87" t="inlineStr">
        <is>
          <t>PalletJack</t>
        </is>
      </c>
      <c r="C87" t="inlineStr">
        <is>
          <t>Available</t>
        </is>
      </c>
      <c r="D87" t="inlineStr">
        <is>
          <t>Picking</t>
        </is>
      </c>
      <c r="E87" t="inlineStr">
        <is>
          <t>Chill</t>
        </is>
      </c>
    </row>
    <row r="88">
      <c r="A88" t="inlineStr">
        <is>
          <t>PJ037</t>
        </is>
      </c>
      <c r="B88" t="inlineStr">
        <is>
          <t>PalletJack</t>
        </is>
      </c>
      <c r="C88" t="inlineStr">
        <is>
          <t>Available</t>
        </is>
      </c>
      <c r="D88" t="inlineStr">
        <is>
          <t>Loading</t>
        </is>
      </c>
      <c r="E88" t="inlineStr">
        <is>
          <t>Bulk</t>
        </is>
      </c>
    </row>
    <row r="89">
      <c r="A89" t="inlineStr">
        <is>
          <t>PJ038</t>
        </is>
      </c>
      <c r="B89" t="inlineStr">
        <is>
          <t>PalletJack</t>
        </is>
      </c>
      <c r="C89" t="inlineStr">
        <is>
          <t>Available</t>
        </is>
      </c>
      <c r="D89" t="inlineStr">
        <is>
          <t>Unassigned</t>
        </is>
      </c>
      <c r="E89" t="inlineStr">
        <is>
          <t>Chill</t>
        </is>
      </c>
    </row>
    <row r="90">
      <c r="A90" t="inlineStr">
        <is>
          <t>PJ039</t>
        </is>
      </c>
      <c r="B90" t="inlineStr">
        <is>
          <t>PalletJack</t>
        </is>
      </c>
      <c r="C90" t="inlineStr">
        <is>
          <t>Available</t>
        </is>
      </c>
      <c r="D90" t="inlineStr">
        <is>
          <t>Unassigned</t>
        </is>
      </c>
      <c r="E90" t="inlineStr">
        <is>
          <t>Ambient</t>
        </is>
      </c>
    </row>
    <row r="91">
      <c r="A91" t="inlineStr">
        <is>
          <t>PJ040</t>
        </is>
      </c>
      <c r="B91" t="inlineStr">
        <is>
          <t>PalletJack</t>
        </is>
      </c>
      <c r="C91" t="inlineStr">
        <is>
          <t>Available</t>
        </is>
      </c>
      <c r="D91" t="inlineStr">
        <is>
          <t>Unassigned</t>
        </is>
      </c>
      <c r="E91" t="inlineStr">
        <is>
          <t>Ambient</t>
        </is>
      </c>
    </row>
    <row r="92">
      <c r="A92" t="inlineStr">
        <is>
          <t>YT001</t>
        </is>
      </c>
      <c r="B92" t="inlineStr">
        <is>
          <t>YardTruck</t>
        </is>
      </c>
      <c r="C92" t="inlineStr">
        <is>
          <t>Down</t>
        </is>
      </c>
      <c r="D92" t="inlineStr">
        <is>
          <t>Yard Moves</t>
        </is>
      </c>
      <c r="E92" t="inlineStr">
        <is>
          <t>Ambient</t>
        </is>
      </c>
    </row>
    <row r="93">
      <c r="A93" t="inlineStr">
        <is>
          <t>YT002</t>
        </is>
      </c>
      <c r="B93" t="inlineStr">
        <is>
          <t>YardTruck</t>
        </is>
      </c>
      <c r="C93" t="inlineStr">
        <is>
          <t>Available</t>
        </is>
      </c>
      <c r="D93" t="inlineStr">
        <is>
          <t>Dock Staging</t>
        </is>
      </c>
      <c r="E93" t="inlineStr">
        <is>
          <t>Ambient</t>
        </is>
      </c>
    </row>
    <row r="94">
      <c r="A94" t="inlineStr">
        <is>
          <t>YT003</t>
        </is>
      </c>
      <c r="B94" t="inlineStr">
        <is>
          <t>YardTruck</t>
        </is>
      </c>
      <c r="C94" t="inlineStr">
        <is>
          <t>In Use</t>
        </is>
      </c>
      <c r="D94" t="inlineStr">
        <is>
          <t>Yard Moves</t>
        </is>
      </c>
      <c r="E94" t="inlineStr">
        <is>
          <t>Ambient</t>
        </is>
      </c>
    </row>
    <row r="95">
      <c r="A95" t="inlineStr">
        <is>
          <t>YT004</t>
        </is>
      </c>
      <c r="B95" t="inlineStr">
        <is>
          <t>YardTruck</t>
        </is>
      </c>
      <c r="C95" t="inlineStr">
        <is>
          <t>Available</t>
        </is>
      </c>
      <c r="D95" t="inlineStr">
        <is>
          <t>Yard Moves</t>
        </is>
      </c>
      <c r="E95" t="inlineStr">
        <is>
          <t>Ambient</t>
        </is>
      </c>
    </row>
    <row r="96">
      <c r="A96" t="inlineStr">
        <is>
          <t>YT005</t>
        </is>
      </c>
      <c r="B96" t="inlineStr">
        <is>
          <t>YardTruck</t>
        </is>
      </c>
      <c r="C96" t="inlineStr">
        <is>
          <t>In Use</t>
        </is>
      </c>
      <c r="D96" t="inlineStr">
        <is>
          <t>Unassigned</t>
        </is>
      </c>
      <c r="E96" t="inlineStr">
        <is>
          <t>Ambient</t>
        </is>
      </c>
    </row>
    <row r="97">
      <c r="A97" t="inlineStr">
        <is>
          <t>YT006</t>
        </is>
      </c>
      <c r="B97" t="inlineStr">
        <is>
          <t>YardTruck</t>
        </is>
      </c>
      <c r="C97" t="inlineStr">
        <is>
          <t>Available</t>
        </is>
      </c>
      <c r="D97" t="inlineStr">
        <is>
          <t>Dock Staging</t>
        </is>
      </c>
      <c r="E97" t="inlineStr">
        <is>
          <t>Ambient</t>
        </is>
      </c>
    </row>
    <row r="98">
      <c r="A98" t="inlineStr">
        <is>
          <t>YT007</t>
        </is>
      </c>
      <c r="B98" t="inlineStr">
        <is>
          <t>YardTruck</t>
        </is>
      </c>
      <c r="C98" t="inlineStr">
        <is>
          <t>Available</t>
        </is>
      </c>
      <c r="D98" t="inlineStr">
        <is>
          <t>Unassigned</t>
        </is>
      </c>
      <c r="E98" t="inlineStr">
        <is>
          <t>Ambient</t>
        </is>
      </c>
    </row>
    <row r="99">
      <c r="A99" t="inlineStr">
        <is>
          <t>YT008</t>
        </is>
      </c>
      <c r="B99" t="inlineStr">
        <is>
          <t>YardTruck</t>
        </is>
      </c>
      <c r="C99" t="inlineStr">
        <is>
          <t>Available</t>
        </is>
      </c>
      <c r="D99" t="inlineStr">
        <is>
          <t>Shuttle</t>
        </is>
      </c>
      <c r="E99" t="inlineStr">
        <is>
          <t>Ambient</t>
        </is>
      </c>
    </row>
    <row r="100">
      <c r="A100" t="inlineStr">
        <is>
          <t>YT009</t>
        </is>
      </c>
      <c r="B100" t="inlineStr">
        <is>
          <t>YardTruck</t>
        </is>
      </c>
      <c r="C100" t="inlineStr">
        <is>
          <t>In Use</t>
        </is>
      </c>
      <c r="D100" t="inlineStr">
        <is>
          <t>Shuttle</t>
        </is>
      </c>
      <c r="E100" t="inlineStr">
        <is>
          <t>Ambient</t>
        </is>
      </c>
    </row>
    <row r="101">
      <c r="A101" t="inlineStr">
        <is>
          <t>YT010</t>
        </is>
      </c>
      <c r="B101" t="inlineStr">
        <is>
          <t>YardTruck</t>
        </is>
      </c>
      <c r="C101" t="inlineStr">
        <is>
          <t>Available</t>
        </is>
      </c>
      <c r="D101" t="inlineStr">
        <is>
          <t>Dock Staging</t>
        </is>
      </c>
      <c r="E101" t="inlineStr">
        <is>
          <t>Ambient</t>
        </is>
      </c>
    </row>
    <row r="102">
      <c r="A102" t="inlineStr">
        <is>
          <t>YT011</t>
        </is>
      </c>
      <c r="B102" t="inlineStr">
        <is>
          <t>YardTruck</t>
        </is>
      </c>
      <c r="C102" t="inlineStr">
        <is>
          <t>In Use</t>
        </is>
      </c>
      <c r="D102" t="inlineStr">
        <is>
          <t>Shuttle</t>
        </is>
      </c>
      <c r="E102" t="inlineStr">
        <is>
          <t>Ambient</t>
        </is>
      </c>
    </row>
    <row r="103">
      <c r="A103" t="inlineStr">
        <is>
          <t>YT012</t>
        </is>
      </c>
      <c r="B103" t="inlineStr">
        <is>
          <t>YardTruck</t>
        </is>
      </c>
      <c r="C103" t="inlineStr">
        <is>
          <t>Available</t>
        </is>
      </c>
      <c r="D103" t="inlineStr">
        <is>
          <t>Yard Moves</t>
        </is>
      </c>
      <c r="E103" t="inlineStr">
        <is>
          <t>Ambient</t>
        </is>
      </c>
    </row>
    <row r="104">
      <c r="A104" t="inlineStr">
        <is>
          <t>YT013</t>
        </is>
      </c>
      <c r="B104" t="inlineStr">
        <is>
          <t>YardTruck</t>
        </is>
      </c>
      <c r="C104" t="inlineStr">
        <is>
          <t>Available</t>
        </is>
      </c>
      <c r="D104" t="inlineStr">
        <is>
          <t>Yard Moves</t>
        </is>
      </c>
      <c r="E104" t="inlineStr">
        <is>
          <t>Ambient</t>
        </is>
      </c>
    </row>
    <row r="105">
      <c r="A105" t="inlineStr">
        <is>
          <t>YT014</t>
        </is>
      </c>
      <c r="B105" t="inlineStr">
        <is>
          <t>YardTruck</t>
        </is>
      </c>
      <c r="C105" t="inlineStr">
        <is>
          <t>In Use</t>
        </is>
      </c>
      <c r="D105" t="inlineStr">
        <is>
          <t>Yard Moves</t>
        </is>
      </c>
      <c r="E105" t="inlineStr">
        <is>
          <t>Ambient</t>
        </is>
      </c>
    </row>
    <row r="106">
      <c r="A106" t="inlineStr">
        <is>
          <t>YT015</t>
        </is>
      </c>
      <c r="B106" t="inlineStr">
        <is>
          <t>YardTruck</t>
        </is>
      </c>
      <c r="C106" t="inlineStr">
        <is>
          <t>Available</t>
        </is>
      </c>
      <c r="D106" t="inlineStr">
        <is>
          <t>Unassigned</t>
        </is>
      </c>
      <c r="E106" t="inlineStr">
        <is>
          <t>Ambient</t>
        </is>
      </c>
    </row>
  </sheetData>
  <conditionalFormatting sqref="A2:E106">
    <cfRule type="expression" priority="1" dxfId="0">
      <formula>$C2="Down"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8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WeekStart</t>
        </is>
      </c>
      <c r="B1" s="1" t="inlineStr">
        <is>
          <t>Channel</t>
        </is>
      </c>
      <c r="C1" s="1" t="inlineStr">
        <is>
          <t>SKU</t>
        </is>
      </c>
      <c r="D1" s="1" t="inlineStr">
        <is>
          <t>SKU_Desc</t>
        </is>
      </c>
      <c r="E1" s="1" t="inlineStr">
        <is>
          <t>Category</t>
        </is>
      </c>
      <c r="F1" s="1" t="inlineStr">
        <is>
          <t>PromoFlag</t>
        </is>
      </c>
      <c r="G1" s="1" t="inlineStr">
        <is>
          <t>ForecastCases</t>
        </is>
      </c>
      <c r="H1" s="1" t="inlineStr">
        <is>
          <t>Confidence</t>
        </is>
      </c>
      <c r="I1" s="1" t="inlineStr">
        <is>
          <t>ListPricePerCase</t>
        </is>
      </c>
      <c r="J1" s="1" t="inlineStr">
        <is>
          <t>ForecastRevenue</t>
        </is>
      </c>
    </row>
    <row r="2">
      <c r="A2" s="5" t="n">
        <v>45943</v>
      </c>
      <c r="B2" t="inlineStr">
        <is>
          <t>Grocery</t>
        </is>
      </c>
      <c r="C2" t="inlineStr">
        <is>
          <t>BEV02</t>
        </is>
      </c>
      <c r="D2" t="inlineStr">
        <is>
          <t>Orange Soda 12oz</t>
        </is>
      </c>
      <c r="E2" t="inlineStr">
        <is>
          <t>BEV</t>
        </is>
      </c>
      <c r="F2" t="inlineStr">
        <is>
          <t>No</t>
        </is>
      </c>
      <c r="G2" t="n">
        <v>107</v>
      </c>
      <c r="H2" t="n">
        <v>0.85</v>
      </c>
      <c r="I2" t="n">
        <v>22</v>
      </c>
      <c r="J2" t="n">
        <v>2354</v>
      </c>
    </row>
    <row r="3">
      <c r="A3" s="5" t="n">
        <v>45943</v>
      </c>
      <c r="B3" t="inlineStr">
        <is>
          <t>Convenience</t>
        </is>
      </c>
      <c r="C3" t="inlineStr">
        <is>
          <t>BEV02</t>
        </is>
      </c>
      <c r="D3" t="inlineStr">
        <is>
          <t>Orange Soda 12oz</t>
        </is>
      </c>
      <c r="E3" t="inlineStr">
        <is>
          <t>BEV</t>
        </is>
      </c>
      <c r="F3" t="inlineStr">
        <is>
          <t>No</t>
        </is>
      </c>
      <c r="G3" t="n">
        <v>68</v>
      </c>
      <c r="H3" t="n">
        <v>0.89</v>
      </c>
      <c r="I3" t="n">
        <v>22</v>
      </c>
      <c r="J3" t="n">
        <v>1496</v>
      </c>
    </row>
    <row r="4">
      <c r="A4" s="5" t="n">
        <v>45943</v>
      </c>
      <c r="B4" t="inlineStr">
        <is>
          <t>Club</t>
        </is>
      </c>
      <c r="C4" t="inlineStr">
        <is>
          <t>BEV02</t>
        </is>
      </c>
      <c r="D4" t="inlineStr">
        <is>
          <t>Orange Soda 12oz</t>
        </is>
      </c>
      <c r="E4" t="inlineStr">
        <is>
          <t>BEV</t>
        </is>
      </c>
      <c r="F4" t="inlineStr">
        <is>
          <t>No</t>
        </is>
      </c>
      <c r="G4" t="n">
        <v>91</v>
      </c>
      <c r="H4" t="n">
        <v>0.86</v>
      </c>
      <c r="I4" t="n">
        <v>22</v>
      </c>
      <c r="J4" t="n">
        <v>2002</v>
      </c>
    </row>
    <row r="5">
      <c r="A5" s="5" t="n">
        <v>45950</v>
      </c>
      <c r="B5" t="inlineStr">
        <is>
          <t>Grocery</t>
        </is>
      </c>
      <c r="C5" t="inlineStr">
        <is>
          <t>BEV02</t>
        </is>
      </c>
      <c r="D5" t="inlineStr">
        <is>
          <t>Orange Soda 12oz</t>
        </is>
      </c>
      <c r="E5" t="inlineStr">
        <is>
          <t>BEV</t>
        </is>
      </c>
      <c r="F5" t="inlineStr">
        <is>
          <t>Yes</t>
        </is>
      </c>
      <c r="G5" t="n">
        <v>144</v>
      </c>
      <c r="H5" t="n">
        <v>0.82</v>
      </c>
      <c r="I5" t="n">
        <v>22</v>
      </c>
      <c r="J5" t="n">
        <v>3168</v>
      </c>
    </row>
    <row r="6">
      <c r="A6" s="5" t="n">
        <v>45950</v>
      </c>
      <c r="B6" t="inlineStr">
        <is>
          <t>Convenience</t>
        </is>
      </c>
      <c r="C6" t="inlineStr">
        <is>
          <t>BEV02</t>
        </is>
      </c>
      <c r="D6" t="inlineStr">
        <is>
          <t>Orange Soda 12oz</t>
        </is>
      </c>
      <c r="E6" t="inlineStr">
        <is>
          <t>BEV</t>
        </is>
      </c>
      <c r="F6" t="inlineStr">
        <is>
          <t>No</t>
        </is>
      </c>
      <c r="G6" t="n">
        <v>49</v>
      </c>
      <c r="H6" t="n">
        <v>0.86</v>
      </c>
      <c r="I6" t="n">
        <v>22</v>
      </c>
      <c r="J6" t="n">
        <v>1078</v>
      </c>
    </row>
    <row r="7">
      <c r="A7" s="5" t="n">
        <v>45950</v>
      </c>
      <c r="B7" t="inlineStr">
        <is>
          <t>Club</t>
        </is>
      </c>
      <c r="C7" t="inlineStr">
        <is>
          <t>BEV02</t>
        </is>
      </c>
      <c r="D7" t="inlineStr">
        <is>
          <t>Orange Soda 12oz</t>
        </is>
      </c>
      <c r="E7" t="inlineStr">
        <is>
          <t>BEV</t>
        </is>
      </c>
      <c r="F7" t="inlineStr">
        <is>
          <t>No</t>
        </is>
      </c>
      <c r="G7" t="n">
        <v>115</v>
      </c>
      <c r="H7" t="n">
        <v>0.89</v>
      </c>
      <c r="I7" t="n">
        <v>22</v>
      </c>
      <c r="J7" t="n">
        <v>2530</v>
      </c>
    </row>
    <row r="8">
      <c r="A8" s="5" t="n">
        <v>45957</v>
      </c>
      <c r="B8" t="inlineStr">
        <is>
          <t>Grocery</t>
        </is>
      </c>
      <c r="C8" t="inlineStr">
        <is>
          <t>BEV02</t>
        </is>
      </c>
      <c r="D8" t="inlineStr">
        <is>
          <t>Orange Soda 12oz</t>
        </is>
      </c>
      <c r="E8" t="inlineStr">
        <is>
          <t>BEV</t>
        </is>
      </c>
      <c r="F8" t="inlineStr">
        <is>
          <t>No</t>
        </is>
      </c>
      <c r="G8" t="n">
        <v>80</v>
      </c>
      <c r="H8" t="n">
        <v>0.89</v>
      </c>
      <c r="I8" t="n">
        <v>22</v>
      </c>
      <c r="J8" t="n">
        <v>1760</v>
      </c>
    </row>
    <row r="9">
      <c r="A9" s="5" t="n">
        <v>45957</v>
      </c>
      <c r="B9" t="inlineStr">
        <is>
          <t>Convenience</t>
        </is>
      </c>
      <c r="C9" t="inlineStr">
        <is>
          <t>BEV02</t>
        </is>
      </c>
      <c r="D9" t="inlineStr">
        <is>
          <t>Orange Soda 12oz</t>
        </is>
      </c>
      <c r="E9" t="inlineStr">
        <is>
          <t>BEV</t>
        </is>
      </c>
      <c r="F9" t="inlineStr">
        <is>
          <t>No</t>
        </is>
      </c>
      <c r="G9" t="n">
        <v>83</v>
      </c>
      <c r="H9" t="n">
        <v>0.9</v>
      </c>
      <c r="I9" t="n">
        <v>22</v>
      </c>
      <c r="J9" t="n">
        <v>1826</v>
      </c>
    </row>
    <row r="10">
      <c r="A10" s="5" t="n">
        <v>45957</v>
      </c>
      <c r="B10" t="inlineStr">
        <is>
          <t>Club</t>
        </is>
      </c>
      <c r="C10" t="inlineStr">
        <is>
          <t>BEV02</t>
        </is>
      </c>
      <c r="D10" t="inlineStr">
        <is>
          <t>Orange Soda 12oz</t>
        </is>
      </c>
      <c r="E10" t="inlineStr">
        <is>
          <t>BEV</t>
        </is>
      </c>
      <c r="F10" t="inlineStr">
        <is>
          <t>Yes</t>
        </is>
      </c>
      <c r="G10" t="n">
        <v>120</v>
      </c>
      <c r="H10" t="n">
        <v>0.8100000000000001</v>
      </c>
      <c r="I10" t="n">
        <v>22</v>
      </c>
      <c r="J10" t="n">
        <v>2640</v>
      </c>
    </row>
    <row r="11">
      <c r="A11" s="5" t="n">
        <v>45964</v>
      </c>
      <c r="B11" t="inlineStr">
        <is>
          <t>Grocery</t>
        </is>
      </c>
      <c r="C11" t="inlineStr">
        <is>
          <t>BEV02</t>
        </is>
      </c>
      <c r="D11" t="inlineStr">
        <is>
          <t>Orange Soda 12oz</t>
        </is>
      </c>
      <c r="E11" t="inlineStr">
        <is>
          <t>BEV</t>
        </is>
      </c>
      <c r="F11" t="inlineStr">
        <is>
          <t>No</t>
        </is>
      </c>
      <c r="G11" t="n">
        <v>82</v>
      </c>
      <c r="H11" t="n">
        <v>0.88</v>
      </c>
      <c r="I11" t="n">
        <v>22</v>
      </c>
      <c r="J11" t="n">
        <v>1804</v>
      </c>
    </row>
    <row r="12">
      <c r="A12" s="5" t="n">
        <v>45964</v>
      </c>
      <c r="B12" t="inlineStr">
        <is>
          <t>Convenience</t>
        </is>
      </c>
      <c r="C12" t="inlineStr">
        <is>
          <t>BEV02</t>
        </is>
      </c>
      <c r="D12" t="inlineStr">
        <is>
          <t>Orange Soda 12oz</t>
        </is>
      </c>
      <c r="E12" t="inlineStr">
        <is>
          <t>BEV</t>
        </is>
      </c>
      <c r="F12" t="inlineStr">
        <is>
          <t>No</t>
        </is>
      </c>
      <c r="G12" t="n">
        <v>74</v>
      </c>
      <c r="H12" t="n">
        <v>0.87</v>
      </c>
      <c r="I12" t="n">
        <v>22</v>
      </c>
      <c r="J12" t="n">
        <v>1628</v>
      </c>
    </row>
    <row r="13">
      <c r="A13" s="5" t="n">
        <v>45964</v>
      </c>
      <c r="B13" t="inlineStr">
        <is>
          <t>Club</t>
        </is>
      </c>
      <c r="C13" t="inlineStr">
        <is>
          <t>BEV02</t>
        </is>
      </c>
      <c r="D13" t="inlineStr">
        <is>
          <t>Orange Soda 12oz</t>
        </is>
      </c>
      <c r="E13" t="inlineStr">
        <is>
          <t>BEV</t>
        </is>
      </c>
      <c r="F13" t="inlineStr">
        <is>
          <t>No</t>
        </is>
      </c>
      <c r="G13" t="n">
        <v>98</v>
      </c>
      <c r="H13" t="n">
        <v>0.86</v>
      </c>
      <c r="I13" t="n">
        <v>22</v>
      </c>
      <c r="J13" t="n">
        <v>2156</v>
      </c>
    </row>
    <row r="14">
      <c r="A14" s="5" t="n">
        <v>45971</v>
      </c>
      <c r="B14" t="inlineStr">
        <is>
          <t>Grocery</t>
        </is>
      </c>
      <c r="C14" t="inlineStr">
        <is>
          <t>BEV02</t>
        </is>
      </c>
      <c r="D14" t="inlineStr">
        <is>
          <t>Orange Soda 12oz</t>
        </is>
      </c>
      <c r="E14" t="inlineStr">
        <is>
          <t>BEV</t>
        </is>
      </c>
      <c r="F14" t="inlineStr">
        <is>
          <t>No</t>
        </is>
      </c>
      <c r="G14" t="n">
        <v>79</v>
      </c>
      <c r="H14" t="n">
        <v>0.87</v>
      </c>
      <c r="I14" t="n">
        <v>22</v>
      </c>
      <c r="J14" t="n">
        <v>1738</v>
      </c>
    </row>
    <row r="15">
      <c r="A15" s="5" t="n">
        <v>45971</v>
      </c>
      <c r="B15" t="inlineStr">
        <is>
          <t>Convenience</t>
        </is>
      </c>
      <c r="C15" t="inlineStr">
        <is>
          <t>BEV02</t>
        </is>
      </c>
      <c r="D15" t="inlineStr">
        <is>
          <t>Orange Soda 12oz</t>
        </is>
      </c>
      <c r="E15" t="inlineStr">
        <is>
          <t>BEV</t>
        </is>
      </c>
      <c r="F15" t="inlineStr">
        <is>
          <t>No</t>
        </is>
      </c>
      <c r="G15" t="n">
        <v>94</v>
      </c>
      <c r="H15" t="n">
        <v>0.9</v>
      </c>
      <c r="I15" t="n">
        <v>22</v>
      </c>
      <c r="J15" t="n">
        <v>2068</v>
      </c>
    </row>
    <row r="16">
      <c r="A16" s="5" t="n">
        <v>45971</v>
      </c>
      <c r="B16" t="inlineStr">
        <is>
          <t>Club</t>
        </is>
      </c>
      <c r="C16" t="inlineStr">
        <is>
          <t>BEV02</t>
        </is>
      </c>
      <c r="D16" t="inlineStr">
        <is>
          <t>Orange Soda 12oz</t>
        </is>
      </c>
      <c r="E16" t="inlineStr">
        <is>
          <t>BEV</t>
        </is>
      </c>
      <c r="F16" t="inlineStr">
        <is>
          <t>No</t>
        </is>
      </c>
      <c r="G16" t="n">
        <v>106</v>
      </c>
      <c r="H16" t="n">
        <v>0.87</v>
      </c>
      <c r="I16" t="n">
        <v>22</v>
      </c>
      <c r="J16" t="n">
        <v>2332</v>
      </c>
    </row>
    <row r="17">
      <c r="A17" s="5" t="n">
        <v>45978</v>
      </c>
      <c r="B17" t="inlineStr">
        <is>
          <t>Grocery</t>
        </is>
      </c>
      <c r="C17" t="inlineStr">
        <is>
          <t>BEV02</t>
        </is>
      </c>
      <c r="D17" t="inlineStr">
        <is>
          <t>Orange Soda 12oz</t>
        </is>
      </c>
      <c r="E17" t="inlineStr">
        <is>
          <t>BEV</t>
        </is>
      </c>
      <c r="F17" t="inlineStr">
        <is>
          <t>No</t>
        </is>
      </c>
      <c r="G17" t="n">
        <v>76</v>
      </c>
      <c r="H17" t="n">
        <v>0.89</v>
      </c>
      <c r="I17" t="n">
        <v>22</v>
      </c>
      <c r="J17" t="n">
        <v>1672</v>
      </c>
    </row>
    <row r="18">
      <c r="A18" s="5" t="n">
        <v>45978</v>
      </c>
      <c r="B18" t="inlineStr">
        <is>
          <t>Convenience</t>
        </is>
      </c>
      <c r="C18" t="inlineStr">
        <is>
          <t>BEV02</t>
        </is>
      </c>
      <c r="D18" t="inlineStr">
        <is>
          <t>Orange Soda 12oz</t>
        </is>
      </c>
      <c r="E18" t="inlineStr">
        <is>
          <t>BEV</t>
        </is>
      </c>
      <c r="F18" t="inlineStr">
        <is>
          <t>No</t>
        </is>
      </c>
      <c r="G18" t="n">
        <v>117</v>
      </c>
      <c r="H18" t="n">
        <v>0.88</v>
      </c>
      <c r="I18" t="n">
        <v>22</v>
      </c>
      <c r="J18" t="n">
        <v>2574</v>
      </c>
    </row>
    <row r="19">
      <c r="A19" s="5" t="n">
        <v>45978</v>
      </c>
      <c r="B19" t="inlineStr">
        <is>
          <t>Club</t>
        </is>
      </c>
      <c r="C19" t="inlineStr">
        <is>
          <t>BEV02</t>
        </is>
      </c>
      <c r="D19" t="inlineStr">
        <is>
          <t>Orange Soda 12oz</t>
        </is>
      </c>
      <c r="E19" t="inlineStr">
        <is>
          <t>BEV</t>
        </is>
      </c>
      <c r="F19" t="inlineStr">
        <is>
          <t>No</t>
        </is>
      </c>
      <c r="G19" t="n">
        <v>116</v>
      </c>
      <c r="H19" t="n">
        <v>0.9</v>
      </c>
      <c r="I19" t="n">
        <v>22</v>
      </c>
      <c r="J19" t="n">
        <v>2552</v>
      </c>
    </row>
    <row r="20">
      <c r="A20" s="5" t="n">
        <v>45943</v>
      </c>
      <c r="B20" t="inlineStr">
        <is>
          <t>Grocery</t>
        </is>
      </c>
      <c r="C20" t="inlineStr">
        <is>
          <t>DAI03</t>
        </is>
      </c>
      <c r="D20" t="inlineStr">
        <is>
          <t>Butter 4 sticks</t>
        </is>
      </c>
      <c r="E20" t="inlineStr">
        <is>
          <t>DAI</t>
        </is>
      </c>
      <c r="F20" t="inlineStr">
        <is>
          <t>No</t>
        </is>
      </c>
      <c r="G20" t="n">
        <v>58</v>
      </c>
      <c r="H20" t="n">
        <v>0.89</v>
      </c>
      <c r="I20" t="n">
        <v>24</v>
      </c>
      <c r="J20" t="n">
        <v>1392</v>
      </c>
    </row>
    <row r="21">
      <c r="A21" s="5" t="n">
        <v>45943</v>
      </c>
      <c r="B21" t="inlineStr">
        <is>
          <t>Convenience</t>
        </is>
      </c>
      <c r="C21" t="inlineStr">
        <is>
          <t>DAI03</t>
        </is>
      </c>
      <c r="D21" t="inlineStr">
        <is>
          <t>Butter 4 sticks</t>
        </is>
      </c>
      <c r="E21" t="inlineStr">
        <is>
          <t>DAI</t>
        </is>
      </c>
      <c r="F21" t="inlineStr">
        <is>
          <t>No</t>
        </is>
      </c>
      <c r="G21" t="n">
        <v>37</v>
      </c>
      <c r="H21" t="n">
        <v>0.86</v>
      </c>
      <c r="I21" t="n">
        <v>24</v>
      </c>
      <c r="J21" t="n">
        <v>888</v>
      </c>
    </row>
    <row r="22">
      <c r="A22" s="5" t="n">
        <v>45943</v>
      </c>
      <c r="B22" t="inlineStr">
        <is>
          <t>Club</t>
        </is>
      </c>
      <c r="C22" t="inlineStr">
        <is>
          <t>DAI03</t>
        </is>
      </c>
      <c r="D22" t="inlineStr">
        <is>
          <t>Butter 4 sticks</t>
        </is>
      </c>
      <c r="E22" t="inlineStr">
        <is>
          <t>DAI</t>
        </is>
      </c>
      <c r="F22" t="inlineStr">
        <is>
          <t>No</t>
        </is>
      </c>
      <c r="G22" t="n">
        <v>54</v>
      </c>
      <c r="H22" t="n">
        <v>0.86</v>
      </c>
      <c r="I22" t="n">
        <v>24</v>
      </c>
      <c r="J22" t="n">
        <v>1296</v>
      </c>
    </row>
    <row r="23">
      <c r="A23" s="5" t="n">
        <v>45950</v>
      </c>
      <c r="B23" t="inlineStr">
        <is>
          <t>Grocery</t>
        </is>
      </c>
      <c r="C23" t="inlineStr">
        <is>
          <t>DAI03</t>
        </is>
      </c>
      <c r="D23" t="inlineStr">
        <is>
          <t>Butter 4 sticks</t>
        </is>
      </c>
      <c r="E23" t="inlineStr">
        <is>
          <t>DAI</t>
        </is>
      </c>
      <c r="F23" t="inlineStr">
        <is>
          <t>No</t>
        </is>
      </c>
      <c r="G23" t="n">
        <v>54</v>
      </c>
      <c r="H23" t="n">
        <v>0.88</v>
      </c>
      <c r="I23" t="n">
        <v>24</v>
      </c>
      <c r="J23" t="n">
        <v>1296</v>
      </c>
    </row>
    <row r="24">
      <c r="A24" s="5" t="n">
        <v>45950</v>
      </c>
      <c r="B24" t="inlineStr">
        <is>
          <t>Convenience</t>
        </is>
      </c>
      <c r="C24" t="inlineStr">
        <is>
          <t>DAI03</t>
        </is>
      </c>
      <c r="D24" t="inlineStr">
        <is>
          <t>Butter 4 sticks</t>
        </is>
      </c>
      <c r="E24" t="inlineStr">
        <is>
          <t>DAI</t>
        </is>
      </c>
      <c r="F24" t="inlineStr">
        <is>
          <t>No</t>
        </is>
      </c>
      <c r="G24" t="n">
        <v>44</v>
      </c>
      <c r="H24" t="n">
        <v>0.85</v>
      </c>
      <c r="I24" t="n">
        <v>24</v>
      </c>
      <c r="J24" t="n">
        <v>1056</v>
      </c>
    </row>
    <row r="25">
      <c r="A25" s="5" t="n">
        <v>45950</v>
      </c>
      <c r="B25" t="inlineStr">
        <is>
          <t>Club</t>
        </is>
      </c>
      <c r="C25" t="inlineStr">
        <is>
          <t>DAI03</t>
        </is>
      </c>
      <c r="D25" t="inlineStr">
        <is>
          <t>Butter 4 sticks</t>
        </is>
      </c>
      <c r="E25" t="inlineStr">
        <is>
          <t>DAI</t>
        </is>
      </c>
      <c r="F25" t="inlineStr">
        <is>
          <t>No</t>
        </is>
      </c>
      <c r="G25" t="n">
        <v>70</v>
      </c>
      <c r="H25" t="n">
        <v>0.9</v>
      </c>
      <c r="I25" t="n">
        <v>24</v>
      </c>
      <c r="J25" t="n">
        <v>1680</v>
      </c>
    </row>
    <row r="26">
      <c r="A26" s="5" t="n">
        <v>45957</v>
      </c>
      <c r="B26" t="inlineStr">
        <is>
          <t>Grocery</t>
        </is>
      </c>
      <c r="C26" t="inlineStr">
        <is>
          <t>DAI03</t>
        </is>
      </c>
      <c r="D26" t="inlineStr">
        <is>
          <t>Butter 4 sticks</t>
        </is>
      </c>
      <c r="E26" t="inlineStr">
        <is>
          <t>DAI</t>
        </is>
      </c>
      <c r="F26" t="inlineStr">
        <is>
          <t>No</t>
        </is>
      </c>
      <c r="G26" t="n">
        <v>72</v>
      </c>
      <c r="H26" t="n">
        <v>0.88</v>
      </c>
      <c r="I26" t="n">
        <v>24</v>
      </c>
      <c r="J26" t="n">
        <v>1728</v>
      </c>
    </row>
    <row r="27">
      <c r="A27" s="5" t="n">
        <v>45957</v>
      </c>
      <c r="B27" t="inlineStr">
        <is>
          <t>Convenience</t>
        </is>
      </c>
      <c r="C27" t="inlineStr">
        <is>
          <t>DAI03</t>
        </is>
      </c>
      <c r="D27" t="inlineStr">
        <is>
          <t>Butter 4 sticks</t>
        </is>
      </c>
      <c r="E27" t="inlineStr">
        <is>
          <t>DAI</t>
        </is>
      </c>
      <c r="F27" t="inlineStr">
        <is>
          <t>No</t>
        </is>
      </c>
      <c r="G27" t="n">
        <v>36</v>
      </c>
      <c r="H27" t="n">
        <v>0.88</v>
      </c>
      <c r="I27" t="n">
        <v>24</v>
      </c>
      <c r="J27" t="n">
        <v>864</v>
      </c>
    </row>
    <row r="28">
      <c r="A28" s="5" t="n">
        <v>45957</v>
      </c>
      <c r="B28" t="inlineStr">
        <is>
          <t>Club</t>
        </is>
      </c>
      <c r="C28" t="inlineStr">
        <is>
          <t>DAI03</t>
        </is>
      </c>
      <c r="D28" t="inlineStr">
        <is>
          <t>Butter 4 sticks</t>
        </is>
      </c>
      <c r="E28" t="inlineStr">
        <is>
          <t>DAI</t>
        </is>
      </c>
      <c r="F28" t="inlineStr">
        <is>
          <t>No</t>
        </is>
      </c>
      <c r="G28" t="n">
        <v>61</v>
      </c>
      <c r="H28" t="n">
        <v>0.86</v>
      </c>
      <c r="I28" t="n">
        <v>24</v>
      </c>
      <c r="J28" t="n">
        <v>1464</v>
      </c>
    </row>
    <row r="29">
      <c r="A29" s="5" t="n">
        <v>45964</v>
      </c>
      <c r="B29" t="inlineStr">
        <is>
          <t>Grocery</t>
        </is>
      </c>
      <c r="C29" t="inlineStr">
        <is>
          <t>DAI03</t>
        </is>
      </c>
      <c r="D29" t="inlineStr">
        <is>
          <t>Butter 4 sticks</t>
        </is>
      </c>
      <c r="E29" t="inlineStr">
        <is>
          <t>DAI</t>
        </is>
      </c>
      <c r="F29" t="inlineStr">
        <is>
          <t>No</t>
        </is>
      </c>
      <c r="G29" t="n">
        <v>68</v>
      </c>
      <c r="H29" t="n">
        <v>0.87</v>
      </c>
      <c r="I29" t="n">
        <v>24</v>
      </c>
      <c r="J29" t="n">
        <v>1632</v>
      </c>
    </row>
    <row r="30">
      <c r="A30" s="5" t="n">
        <v>45964</v>
      </c>
      <c r="B30" t="inlineStr">
        <is>
          <t>Convenience</t>
        </is>
      </c>
      <c r="C30" t="inlineStr">
        <is>
          <t>DAI03</t>
        </is>
      </c>
      <c r="D30" t="inlineStr">
        <is>
          <t>Butter 4 sticks</t>
        </is>
      </c>
      <c r="E30" t="inlineStr">
        <is>
          <t>DAI</t>
        </is>
      </c>
      <c r="F30" t="inlineStr">
        <is>
          <t>No</t>
        </is>
      </c>
      <c r="G30" t="n">
        <v>37</v>
      </c>
      <c r="H30" t="n">
        <v>0.86</v>
      </c>
      <c r="I30" t="n">
        <v>24</v>
      </c>
      <c r="J30" t="n">
        <v>888</v>
      </c>
    </row>
    <row r="31">
      <c r="A31" s="5" t="n">
        <v>45964</v>
      </c>
      <c r="B31" t="inlineStr">
        <is>
          <t>Club</t>
        </is>
      </c>
      <c r="C31" t="inlineStr">
        <is>
          <t>DAI03</t>
        </is>
      </c>
      <c r="D31" t="inlineStr">
        <is>
          <t>Butter 4 sticks</t>
        </is>
      </c>
      <c r="E31" t="inlineStr">
        <is>
          <t>DAI</t>
        </is>
      </c>
      <c r="F31" t="inlineStr">
        <is>
          <t>No</t>
        </is>
      </c>
      <c r="G31" t="n">
        <v>48</v>
      </c>
      <c r="H31" t="n">
        <v>0.88</v>
      </c>
      <c r="I31" t="n">
        <v>24</v>
      </c>
      <c r="J31" t="n">
        <v>1152</v>
      </c>
    </row>
    <row r="32">
      <c r="A32" s="5" t="n">
        <v>45971</v>
      </c>
      <c r="B32" t="inlineStr">
        <is>
          <t>Grocery</t>
        </is>
      </c>
      <c r="C32" t="inlineStr">
        <is>
          <t>DAI03</t>
        </is>
      </c>
      <c r="D32" t="inlineStr">
        <is>
          <t>Butter 4 sticks</t>
        </is>
      </c>
      <c r="E32" t="inlineStr">
        <is>
          <t>DAI</t>
        </is>
      </c>
      <c r="F32" t="inlineStr">
        <is>
          <t>No</t>
        </is>
      </c>
      <c r="G32" t="n">
        <v>49</v>
      </c>
      <c r="H32" t="n">
        <v>0.86</v>
      </c>
      <c r="I32" t="n">
        <v>24</v>
      </c>
      <c r="J32" t="n">
        <v>1176</v>
      </c>
    </row>
    <row r="33">
      <c r="A33" s="5" t="n">
        <v>45971</v>
      </c>
      <c r="B33" t="inlineStr">
        <is>
          <t>Convenience</t>
        </is>
      </c>
      <c r="C33" t="inlineStr">
        <is>
          <t>DAI03</t>
        </is>
      </c>
      <c r="D33" t="inlineStr">
        <is>
          <t>Butter 4 sticks</t>
        </is>
      </c>
      <c r="E33" t="inlineStr">
        <is>
          <t>DAI</t>
        </is>
      </c>
      <c r="F33" t="inlineStr">
        <is>
          <t>No</t>
        </is>
      </c>
      <c r="G33" t="n">
        <v>61</v>
      </c>
      <c r="H33" t="n">
        <v>0.86</v>
      </c>
      <c r="I33" t="n">
        <v>24</v>
      </c>
      <c r="J33" t="n">
        <v>1464</v>
      </c>
    </row>
    <row r="34">
      <c r="A34" s="5" t="n">
        <v>45971</v>
      </c>
      <c r="B34" t="inlineStr">
        <is>
          <t>Club</t>
        </is>
      </c>
      <c r="C34" t="inlineStr">
        <is>
          <t>DAI03</t>
        </is>
      </c>
      <c r="D34" t="inlineStr">
        <is>
          <t>Butter 4 sticks</t>
        </is>
      </c>
      <c r="E34" t="inlineStr">
        <is>
          <t>DAI</t>
        </is>
      </c>
      <c r="F34" t="inlineStr">
        <is>
          <t>No</t>
        </is>
      </c>
      <c r="G34" t="n">
        <v>63</v>
      </c>
      <c r="H34" t="n">
        <v>0.86</v>
      </c>
      <c r="I34" t="n">
        <v>24</v>
      </c>
      <c r="J34" t="n">
        <v>1512</v>
      </c>
    </row>
    <row r="35">
      <c r="A35" s="5" t="n">
        <v>45978</v>
      </c>
      <c r="B35" t="inlineStr">
        <is>
          <t>Grocery</t>
        </is>
      </c>
      <c r="C35" t="inlineStr">
        <is>
          <t>DAI03</t>
        </is>
      </c>
      <c r="D35" t="inlineStr">
        <is>
          <t>Butter 4 sticks</t>
        </is>
      </c>
      <c r="E35" t="inlineStr">
        <is>
          <t>DAI</t>
        </is>
      </c>
      <c r="F35" t="inlineStr">
        <is>
          <t>No</t>
        </is>
      </c>
      <c r="G35" t="n">
        <v>45</v>
      </c>
      <c r="H35" t="n">
        <v>0.86</v>
      </c>
      <c r="I35" t="n">
        <v>24</v>
      </c>
      <c r="J35" t="n">
        <v>1080</v>
      </c>
    </row>
    <row r="36">
      <c r="A36" s="5" t="n">
        <v>45978</v>
      </c>
      <c r="B36" t="inlineStr">
        <is>
          <t>Convenience</t>
        </is>
      </c>
      <c r="C36" t="inlineStr">
        <is>
          <t>DAI03</t>
        </is>
      </c>
      <c r="D36" t="inlineStr">
        <is>
          <t>Butter 4 sticks</t>
        </is>
      </c>
      <c r="E36" t="inlineStr">
        <is>
          <t>DAI</t>
        </is>
      </c>
      <c r="F36" t="inlineStr">
        <is>
          <t>No</t>
        </is>
      </c>
      <c r="G36" t="n">
        <v>38</v>
      </c>
      <c r="H36" t="n">
        <v>0.87</v>
      </c>
      <c r="I36" t="n">
        <v>24</v>
      </c>
      <c r="J36" t="n">
        <v>912</v>
      </c>
    </row>
    <row r="37">
      <c r="A37" s="5" t="n">
        <v>45978</v>
      </c>
      <c r="B37" t="inlineStr">
        <is>
          <t>Club</t>
        </is>
      </c>
      <c r="C37" t="inlineStr">
        <is>
          <t>DAI03</t>
        </is>
      </c>
      <c r="D37" t="inlineStr">
        <is>
          <t>Butter 4 sticks</t>
        </is>
      </c>
      <c r="E37" t="inlineStr">
        <is>
          <t>DAI</t>
        </is>
      </c>
      <c r="F37" t="inlineStr">
        <is>
          <t>No</t>
        </is>
      </c>
      <c r="G37" t="n">
        <v>68</v>
      </c>
      <c r="H37" t="n">
        <v>0.89</v>
      </c>
      <c r="I37" t="n">
        <v>24</v>
      </c>
      <c r="J37" t="n">
        <v>1632</v>
      </c>
    </row>
    <row r="38">
      <c r="A38" s="5" t="n">
        <v>45943</v>
      </c>
      <c r="B38" t="inlineStr">
        <is>
          <t>Grocery</t>
        </is>
      </c>
      <c r="C38" t="inlineStr">
        <is>
          <t>BEV03</t>
        </is>
      </c>
      <c r="D38" t="inlineStr">
        <is>
          <t>Sparkling Water 16oz</t>
        </is>
      </c>
      <c r="E38" t="inlineStr">
        <is>
          <t>BEV</t>
        </is>
      </c>
      <c r="F38" t="inlineStr">
        <is>
          <t>No</t>
        </is>
      </c>
      <c r="G38" t="n">
        <v>125</v>
      </c>
      <c r="H38" t="n">
        <v>0.85</v>
      </c>
      <c r="I38" t="n">
        <v>22</v>
      </c>
      <c r="J38" t="n">
        <v>2750</v>
      </c>
    </row>
    <row r="39">
      <c r="A39" s="5" t="n">
        <v>45943</v>
      </c>
      <c r="B39" t="inlineStr">
        <is>
          <t>Convenience</t>
        </is>
      </c>
      <c r="C39" t="inlineStr">
        <is>
          <t>BEV03</t>
        </is>
      </c>
      <c r="D39" t="inlineStr">
        <is>
          <t>Sparkling Water 16oz</t>
        </is>
      </c>
      <c r="E39" t="inlineStr">
        <is>
          <t>BEV</t>
        </is>
      </c>
      <c r="F39" t="inlineStr">
        <is>
          <t>No</t>
        </is>
      </c>
      <c r="G39" t="n">
        <v>105</v>
      </c>
      <c r="H39" t="n">
        <v>0.87</v>
      </c>
      <c r="I39" t="n">
        <v>22</v>
      </c>
      <c r="J39" t="n">
        <v>2310</v>
      </c>
    </row>
    <row r="40">
      <c r="A40" s="5" t="n">
        <v>45943</v>
      </c>
      <c r="B40" t="inlineStr">
        <is>
          <t>Club</t>
        </is>
      </c>
      <c r="C40" t="inlineStr">
        <is>
          <t>BEV03</t>
        </is>
      </c>
      <c r="D40" t="inlineStr">
        <is>
          <t>Sparkling Water 16oz</t>
        </is>
      </c>
      <c r="E40" t="inlineStr">
        <is>
          <t>BEV</t>
        </is>
      </c>
      <c r="F40" t="inlineStr">
        <is>
          <t>No</t>
        </is>
      </c>
      <c r="G40" t="n">
        <v>112</v>
      </c>
      <c r="H40" t="n">
        <v>0.88</v>
      </c>
      <c r="I40" t="n">
        <v>22</v>
      </c>
      <c r="J40" t="n">
        <v>2464</v>
      </c>
    </row>
    <row r="41">
      <c r="A41" s="5" t="n">
        <v>45950</v>
      </c>
      <c r="B41" t="inlineStr">
        <is>
          <t>Grocery</t>
        </is>
      </c>
      <c r="C41" t="inlineStr">
        <is>
          <t>BEV03</t>
        </is>
      </c>
      <c r="D41" t="inlineStr">
        <is>
          <t>Sparkling Water 16oz</t>
        </is>
      </c>
      <c r="E41" t="inlineStr">
        <is>
          <t>BEV</t>
        </is>
      </c>
      <c r="F41" t="inlineStr">
        <is>
          <t>Yes</t>
        </is>
      </c>
      <c r="G41" t="n">
        <v>105</v>
      </c>
      <c r="H41" t="n">
        <v>0.8100000000000001</v>
      </c>
      <c r="I41" t="n">
        <v>22</v>
      </c>
      <c r="J41" t="n">
        <v>2310</v>
      </c>
    </row>
    <row r="42">
      <c r="A42" s="5" t="n">
        <v>45950</v>
      </c>
      <c r="B42" t="inlineStr">
        <is>
          <t>Convenience</t>
        </is>
      </c>
      <c r="C42" t="inlineStr">
        <is>
          <t>BEV03</t>
        </is>
      </c>
      <c r="D42" t="inlineStr">
        <is>
          <t>Sparkling Water 16oz</t>
        </is>
      </c>
      <c r="E42" t="inlineStr">
        <is>
          <t>BEV</t>
        </is>
      </c>
      <c r="F42" t="inlineStr">
        <is>
          <t>No</t>
        </is>
      </c>
      <c r="G42" t="n">
        <v>101</v>
      </c>
      <c r="H42" t="n">
        <v>0.89</v>
      </c>
      <c r="I42" t="n">
        <v>22</v>
      </c>
      <c r="J42" t="n">
        <v>2222</v>
      </c>
    </row>
    <row r="43">
      <c r="A43" s="5" t="n">
        <v>45950</v>
      </c>
      <c r="B43" t="inlineStr">
        <is>
          <t>Club</t>
        </is>
      </c>
      <c r="C43" t="inlineStr">
        <is>
          <t>BEV03</t>
        </is>
      </c>
      <c r="D43" t="inlineStr">
        <is>
          <t>Sparkling Water 16oz</t>
        </is>
      </c>
      <c r="E43" t="inlineStr">
        <is>
          <t>BEV</t>
        </is>
      </c>
      <c r="F43" t="inlineStr">
        <is>
          <t>No</t>
        </is>
      </c>
      <c r="G43" t="n">
        <v>101</v>
      </c>
      <c r="H43" t="n">
        <v>0.86</v>
      </c>
      <c r="I43" t="n">
        <v>22</v>
      </c>
      <c r="J43" t="n">
        <v>2222</v>
      </c>
    </row>
    <row r="44">
      <c r="A44" s="5" t="n">
        <v>45957</v>
      </c>
      <c r="B44" t="inlineStr">
        <is>
          <t>Grocery</t>
        </is>
      </c>
      <c r="C44" t="inlineStr">
        <is>
          <t>BEV03</t>
        </is>
      </c>
      <c r="D44" t="inlineStr">
        <is>
          <t>Sparkling Water 16oz</t>
        </is>
      </c>
      <c r="E44" t="inlineStr">
        <is>
          <t>BEV</t>
        </is>
      </c>
      <c r="F44" t="inlineStr">
        <is>
          <t>No</t>
        </is>
      </c>
      <c r="G44" t="n">
        <v>91</v>
      </c>
      <c r="H44" t="n">
        <v>0.86</v>
      </c>
      <c r="I44" t="n">
        <v>22</v>
      </c>
      <c r="J44" t="n">
        <v>2002</v>
      </c>
    </row>
    <row r="45">
      <c r="A45" s="5" t="n">
        <v>45957</v>
      </c>
      <c r="B45" t="inlineStr">
        <is>
          <t>Convenience</t>
        </is>
      </c>
      <c r="C45" t="inlineStr">
        <is>
          <t>BEV03</t>
        </is>
      </c>
      <c r="D45" t="inlineStr">
        <is>
          <t>Sparkling Water 16oz</t>
        </is>
      </c>
      <c r="E45" t="inlineStr">
        <is>
          <t>BEV</t>
        </is>
      </c>
      <c r="F45" t="inlineStr">
        <is>
          <t>No</t>
        </is>
      </c>
      <c r="G45" t="n">
        <v>66</v>
      </c>
      <c r="H45" t="n">
        <v>0.85</v>
      </c>
      <c r="I45" t="n">
        <v>22</v>
      </c>
      <c r="J45" t="n">
        <v>1452</v>
      </c>
    </row>
    <row r="46">
      <c r="A46" s="5" t="n">
        <v>45957</v>
      </c>
      <c r="B46" t="inlineStr">
        <is>
          <t>Club</t>
        </is>
      </c>
      <c r="C46" t="inlineStr">
        <is>
          <t>BEV03</t>
        </is>
      </c>
      <c r="D46" t="inlineStr">
        <is>
          <t>Sparkling Water 16oz</t>
        </is>
      </c>
      <c r="E46" t="inlineStr">
        <is>
          <t>BEV</t>
        </is>
      </c>
      <c r="F46" t="inlineStr">
        <is>
          <t>Yes</t>
        </is>
      </c>
      <c r="G46" t="n">
        <v>125</v>
      </c>
      <c r="H46" t="n">
        <v>0.85</v>
      </c>
      <c r="I46" t="n">
        <v>22</v>
      </c>
      <c r="J46" t="n">
        <v>2750</v>
      </c>
    </row>
    <row r="47">
      <c r="A47" s="5" t="n">
        <v>45964</v>
      </c>
      <c r="B47" t="inlineStr">
        <is>
          <t>Grocery</t>
        </is>
      </c>
      <c r="C47" t="inlineStr">
        <is>
          <t>BEV03</t>
        </is>
      </c>
      <c r="D47" t="inlineStr">
        <is>
          <t>Sparkling Water 16oz</t>
        </is>
      </c>
      <c r="E47" t="inlineStr">
        <is>
          <t>BEV</t>
        </is>
      </c>
      <c r="F47" t="inlineStr">
        <is>
          <t>No</t>
        </is>
      </c>
      <c r="G47" t="n">
        <v>75</v>
      </c>
      <c r="H47" t="n">
        <v>0.89</v>
      </c>
      <c r="I47" t="n">
        <v>22</v>
      </c>
      <c r="J47" t="n">
        <v>1650</v>
      </c>
    </row>
    <row r="48">
      <c r="A48" s="5" t="n">
        <v>45964</v>
      </c>
      <c r="B48" t="inlineStr">
        <is>
          <t>Convenience</t>
        </is>
      </c>
      <c r="C48" t="inlineStr">
        <is>
          <t>BEV03</t>
        </is>
      </c>
      <c r="D48" t="inlineStr">
        <is>
          <t>Sparkling Water 16oz</t>
        </is>
      </c>
      <c r="E48" t="inlineStr">
        <is>
          <t>BEV</t>
        </is>
      </c>
      <c r="F48" t="inlineStr">
        <is>
          <t>No</t>
        </is>
      </c>
      <c r="G48" t="n">
        <v>67</v>
      </c>
      <c r="H48" t="n">
        <v>0.88</v>
      </c>
      <c r="I48" t="n">
        <v>22</v>
      </c>
      <c r="J48" t="n">
        <v>1474</v>
      </c>
    </row>
    <row r="49">
      <c r="A49" s="5" t="n">
        <v>45964</v>
      </c>
      <c r="B49" t="inlineStr">
        <is>
          <t>Club</t>
        </is>
      </c>
      <c r="C49" t="inlineStr">
        <is>
          <t>BEV03</t>
        </is>
      </c>
      <c r="D49" t="inlineStr">
        <is>
          <t>Sparkling Water 16oz</t>
        </is>
      </c>
      <c r="E49" t="inlineStr">
        <is>
          <t>BEV</t>
        </is>
      </c>
      <c r="F49" t="inlineStr">
        <is>
          <t>No</t>
        </is>
      </c>
      <c r="G49" t="n">
        <v>116</v>
      </c>
      <c r="H49" t="n">
        <v>0.88</v>
      </c>
      <c r="I49" t="n">
        <v>22</v>
      </c>
      <c r="J49" t="n">
        <v>2552</v>
      </c>
    </row>
    <row r="50">
      <c r="A50" s="5" t="n">
        <v>45971</v>
      </c>
      <c r="B50" t="inlineStr">
        <is>
          <t>Grocery</t>
        </is>
      </c>
      <c r="C50" t="inlineStr">
        <is>
          <t>BEV03</t>
        </is>
      </c>
      <c r="D50" t="inlineStr">
        <is>
          <t>Sparkling Water 16oz</t>
        </is>
      </c>
      <c r="E50" t="inlineStr">
        <is>
          <t>BEV</t>
        </is>
      </c>
      <c r="F50" t="inlineStr">
        <is>
          <t>No</t>
        </is>
      </c>
      <c r="G50" t="n">
        <v>83</v>
      </c>
      <c r="H50" t="n">
        <v>0.88</v>
      </c>
      <c r="I50" t="n">
        <v>22</v>
      </c>
      <c r="J50" t="n">
        <v>1826</v>
      </c>
    </row>
    <row r="51">
      <c r="A51" s="5" t="n">
        <v>45971</v>
      </c>
      <c r="B51" t="inlineStr">
        <is>
          <t>Convenience</t>
        </is>
      </c>
      <c r="C51" t="inlineStr">
        <is>
          <t>BEV03</t>
        </is>
      </c>
      <c r="D51" t="inlineStr">
        <is>
          <t>Sparkling Water 16oz</t>
        </is>
      </c>
      <c r="E51" t="inlineStr">
        <is>
          <t>BEV</t>
        </is>
      </c>
      <c r="F51" t="inlineStr">
        <is>
          <t>No</t>
        </is>
      </c>
      <c r="G51" t="n">
        <v>67</v>
      </c>
      <c r="H51" t="n">
        <v>0.86</v>
      </c>
      <c r="I51" t="n">
        <v>22</v>
      </c>
      <c r="J51" t="n">
        <v>1474</v>
      </c>
    </row>
    <row r="52">
      <c r="A52" s="5" t="n">
        <v>45971</v>
      </c>
      <c r="B52" t="inlineStr">
        <is>
          <t>Club</t>
        </is>
      </c>
      <c r="C52" t="inlineStr">
        <is>
          <t>BEV03</t>
        </is>
      </c>
      <c r="D52" t="inlineStr">
        <is>
          <t>Sparkling Water 16oz</t>
        </is>
      </c>
      <c r="E52" t="inlineStr">
        <is>
          <t>BEV</t>
        </is>
      </c>
      <c r="F52" t="inlineStr">
        <is>
          <t>No</t>
        </is>
      </c>
      <c r="G52" t="n">
        <v>94</v>
      </c>
      <c r="H52" t="n">
        <v>0.86</v>
      </c>
      <c r="I52" t="n">
        <v>22</v>
      </c>
      <c r="J52" t="n">
        <v>2068</v>
      </c>
    </row>
    <row r="53">
      <c r="A53" s="5" t="n">
        <v>45978</v>
      </c>
      <c r="B53" t="inlineStr">
        <is>
          <t>Grocery</t>
        </is>
      </c>
      <c r="C53" t="inlineStr">
        <is>
          <t>BEV03</t>
        </is>
      </c>
      <c r="D53" t="inlineStr">
        <is>
          <t>Sparkling Water 16oz</t>
        </is>
      </c>
      <c r="E53" t="inlineStr">
        <is>
          <t>BEV</t>
        </is>
      </c>
      <c r="F53" t="inlineStr">
        <is>
          <t>No</t>
        </is>
      </c>
      <c r="G53" t="n">
        <v>77</v>
      </c>
      <c r="H53" t="n">
        <v>0.85</v>
      </c>
      <c r="I53" t="n">
        <v>22</v>
      </c>
      <c r="J53" t="n">
        <v>1694</v>
      </c>
    </row>
    <row r="54">
      <c r="A54" s="5" t="n">
        <v>45978</v>
      </c>
      <c r="B54" t="inlineStr">
        <is>
          <t>Convenience</t>
        </is>
      </c>
      <c r="C54" t="inlineStr">
        <is>
          <t>BEV03</t>
        </is>
      </c>
      <c r="D54" t="inlineStr">
        <is>
          <t>Sparkling Water 16oz</t>
        </is>
      </c>
      <c r="E54" t="inlineStr">
        <is>
          <t>BEV</t>
        </is>
      </c>
      <c r="F54" t="inlineStr">
        <is>
          <t>No</t>
        </is>
      </c>
      <c r="G54" t="n">
        <v>71</v>
      </c>
      <c r="H54" t="n">
        <v>0.86</v>
      </c>
      <c r="I54" t="n">
        <v>22</v>
      </c>
      <c r="J54" t="n">
        <v>1562</v>
      </c>
    </row>
    <row r="55">
      <c r="A55" s="5" t="n">
        <v>45978</v>
      </c>
      <c r="B55" t="inlineStr">
        <is>
          <t>Club</t>
        </is>
      </c>
      <c r="C55" t="inlineStr">
        <is>
          <t>BEV03</t>
        </is>
      </c>
      <c r="D55" t="inlineStr">
        <is>
          <t>Sparkling Water 16oz</t>
        </is>
      </c>
      <c r="E55" t="inlineStr">
        <is>
          <t>BEV</t>
        </is>
      </c>
      <c r="F55" t="inlineStr">
        <is>
          <t>No</t>
        </is>
      </c>
      <c r="G55" t="n">
        <v>103</v>
      </c>
      <c r="H55" t="n">
        <v>0.89</v>
      </c>
      <c r="I55" t="n">
        <v>22</v>
      </c>
      <c r="J55" t="n">
        <v>2266</v>
      </c>
    </row>
    <row r="56">
      <c r="A56" s="5" t="n">
        <v>45943</v>
      </c>
      <c r="B56" t="inlineStr">
        <is>
          <t>Grocery</t>
        </is>
      </c>
      <c r="C56" t="inlineStr">
        <is>
          <t>SNK01</t>
        </is>
      </c>
      <c r="D56" t="inlineStr">
        <is>
          <t>Potato Chips 8oz</t>
        </is>
      </c>
      <c r="E56" t="inlineStr">
        <is>
          <t>SNK</t>
        </is>
      </c>
      <c r="F56" t="inlineStr">
        <is>
          <t>No</t>
        </is>
      </c>
      <c r="G56" t="n">
        <v>86</v>
      </c>
      <c r="H56" t="n">
        <v>0.86</v>
      </c>
      <c r="I56" t="n">
        <v>18</v>
      </c>
      <c r="J56" t="n">
        <v>1548</v>
      </c>
    </row>
    <row r="57">
      <c r="A57" s="5" t="n">
        <v>45943</v>
      </c>
      <c r="B57" t="inlineStr">
        <is>
          <t>Convenience</t>
        </is>
      </c>
      <c r="C57" t="inlineStr">
        <is>
          <t>SNK01</t>
        </is>
      </c>
      <c r="D57" t="inlineStr">
        <is>
          <t>Potato Chips 8oz</t>
        </is>
      </c>
      <c r="E57" t="inlineStr">
        <is>
          <t>SNK</t>
        </is>
      </c>
      <c r="F57" t="inlineStr">
        <is>
          <t>No</t>
        </is>
      </c>
      <c r="G57" t="n">
        <v>45</v>
      </c>
      <c r="H57" t="n">
        <v>0.88</v>
      </c>
      <c r="I57" t="n">
        <v>18</v>
      </c>
      <c r="J57" t="n">
        <v>810</v>
      </c>
    </row>
    <row r="58">
      <c r="A58" s="5" t="n">
        <v>45943</v>
      </c>
      <c r="B58" t="inlineStr">
        <is>
          <t>Club</t>
        </is>
      </c>
      <c r="C58" t="inlineStr">
        <is>
          <t>SNK01</t>
        </is>
      </c>
      <c r="D58" t="inlineStr">
        <is>
          <t>Potato Chips 8oz</t>
        </is>
      </c>
      <c r="E58" t="inlineStr">
        <is>
          <t>SNK</t>
        </is>
      </c>
      <c r="F58" t="inlineStr">
        <is>
          <t>No</t>
        </is>
      </c>
      <c r="G58" t="n">
        <v>76</v>
      </c>
      <c r="H58" t="n">
        <v>0.88</v>
      </c>
      <c r="I58" t="n">
        <v>18</v>
      </c>
      <c r="J58" t="n">
        <v>1368</v>
      </c>
    </row>
    <row r="59">
      <c r="A59" s="5" t="n">
        <v>45950</v>
      </c>
      <c r="B59" t="inlineStr">
        <is>
          <t>Grocery</t>
        </is>
      </c>
      <c r="C59" t="inlineStr">
        <is>
          <t>SNK01</t>
        </is>
      </c>
      <c r="D59" t="inlineStr">
        <is>
          <t>Potato Chips 8oz</t>
        </is>
      </c>
      <c r="E59" t="inlineStr">
        <is>
          <t>SNK</t>
        </is>
      </c>
      <c r="F59" t="inlineStr">
        <is>
          <t>No</t>
        </is>
      </c>
      <c r="G59" t="n">
        <v>86</v>
      </c>
      <c r="H59" t="n">
        <v>0.85</v>
      </c>
      <c r="I59" t="n">
        <v>18</v>
      </c>
      <c r="J59" t="n">
        <v>1548</v>
      </c>
    </row>
    <row r="60">
      <c r="A60" s="5" t="n">
        <v>45950</v>
      </c>
      <c r="B60" t="inlineStr">
        <is>
          <t>Convenience</t>
        </is>
      </c>
      <c r="C60" t="inlineStr">
        <is>
          <t>SNK01</t>
        </is>
      </c>
      <c r="D60" t="inlineStr">
        <is>
          <t>Potato Chips 8oz</t>
        </is>
      </c>
      <c r="E60" t="inlineStr">
        <is>
          <t>SNK</t>
        </is>
      </c>
      <c r="F60" t="inlineStr">
        <is>
          <t>No</t>
        </is>
      </c>
      <c r="G60" t="n">
        <v>34</v>
      </c>
      <c r="H60" t="n">
        <v>0.86</v>
      </c>
      <c r="I60" t="n">
        <v>18</v>
      </c>
      <c r="J60" t="n">
        <v>612</v>
      </c>
    </row>
    <row r="61">
      <c r="A61" s="5" t="n">
        <v>45950</v>
      </c>
      <c r="B61" t="inlineStr">
        <is>
          <t>Club</t>
        </is>
      </c>
      <c r="C61" t="inlineStr">
        <is>
          <t>SNK01</t>
        </is>
      </c>
      <c r="D61" t="inlineStr">
        <is>
          <t>Potato Chips 8oz</t>
        </is>
      </c>
      <c r="E61" t="inlineStr">
        <is>
          <t>SNK</t>
        </is>
      </c>
      <c r="F61" t="inlineStr">
        <is>
          <t>No</t>
        </is>
      </c>
      <c r="G61" t="n">
        <v>68</v>
      </c>
      <c r="H61" t="n">
        <v>0.87</v>
      </c>
      <c r="I61" t="n">
        <v>18</v>
      </c>
      <c r="J61" t="n">
        <v>1224</v>
      </c>
    </row>
    <row r="62">
      <c r="A62" s="5" t="n">
        <v>45957</v>
      </c>
      <c r="B62" t="inlineStr">
        <is>
          <t>Grocery</t>
        </is>
      </c>
      <c r="C62" t="inlineStr">
        <is>
          <t>SNK01</t>
        </is>
      </c>
      <c r="D62" t="inlineStr">
        <is>
          <t>Potato Chips 8oz</t>
        </is>
      </c>
      <c r="E62" t="inlineStr">
        <is>
          <t>SNK</t>
        </is>
      </c>
      <c r="F62" t="inlineStr">
        <is>
          <t>No</t>
        </is>
      </c>
      <c r="G62" t="n">
        <v>65</v>
      </c>
      <c r="H62" t="n">
        <v>0.87</v>
      </c>
      <c r="I62" t="n">
        <v>18</v>
      </c>
      <c r="J62" t="n">
        <v>1170</v>
      </c>
    </row>
    <row r="63">
      <c r="A63" s="5" t="n">
        <v>45957</v>
      </c>
      <c r="B63" t="inlineStr">
        <is>
          <t>Convenience</t>
        </is>
      </c>
      <c r="C63" t="inlineStr">
        <is>
          <t>SNK01</t>
        </is>
      </c>
      <c r="D63" t="inlineStr">
        <is>
          <t>Potato Chips 8oz</t>
        </is>
      </c>
      <c r="E63" t="inlineStr">
        <is>
          <t>SNK</t>
        </is>
      </c>
      <c r="F63" t="inlineStr">
        <is>
          <t>No</t>
        </is>
      </c>
      <c r="G63" t="n">
        <v>49</v>
      </c>
      <c r="H63" t="n">
        <v>0.88</v>
      </c>
      <c r="I63" t="n">
        <v>18</v>
      </c>
      <c r="J63" t="n">
        <v>882</v>
      </c>
    </row>
    <row r="64">
      <c r="A64" s="5" t="n">
        <v>45957</v>
      </c>
      <c r="B64" t="inlineStr">
        <is>
          <t>Club</t>
        </is>
      </c>
      <c r="C64" t="inlineStr">
        <is>
          <t>SNK01</t>
        </is>
      </c>
      <c r="D64" t="inlineStr">
        <is>
          <t>Potato Chips 8oz</t>
        </is>
      </c>
      <c r="E64" t="inlineStr">
        <is>
          <t>SNK</t>
        </is>
      </c>
      <c r="F64" t="inlineStr">
        <is>
          <t>No</t>
        </is>
      </c>
      <c r="G64" t="n">
        <v>79</v>
      </c>
      <c r="H64" t="n">
        <v>0.87</v>
      </c>
      <c r="I64" t="n">
        <v>18</v>
      </c>
      <c r="J64" t="n">
        <v>1422</v>
      </c>
    </row>
    <row r="65">
      <c r="A65" s="5" t="n">
        <v>45964</v>
      </c>
      <c r="B65" t="inlineStr">
        <is>
          <t>Grocery</t>
        </is>
      </c>
      <c r="C65" t="inlineStr">
        <is>
          <t>SNK01</t>
        </is>
      </c>
      <c r="D65" t="inlineStr">
        <is>
          <t>Potato Chips 8oz</t>
        </is>
      </c>
      <c r="E65" t="inlineStr">
        <is>
          <t>SNK</t>
        </is>
      </c>
      <c r="F65" t="inlineStr">
        <is>
          <t>No</t>
        </is>
      </c>
      <c r="G65" t="n">
        <v>84</v>
      </c>
      <c r="H65" t="n">
        <v>0.86</v>
      </c>
      <c r="I65" t="n">
        <v>18</v>
      </c>
      <c r="J65" t="n">
        <v>1512</v>
      </c>
    </row>
    <row r="66">
      <c r="A66" s="5" t="n">
        <v>45964</v>
      </c>
      <c r="B66" t="inlineStr">
        <is>
          <t>Convenience</t>
        </is>
      </c>
      <c r="C66" t="inlineStr">
        <is>
          <t>SNK01</t>
        </is>
      </c>
      <c r="D66" t="inlineStr">
        <is>
          <t>Potato Chips 8oz</t>
        </is>
      </c>
      <c r="E66" t="inlineStr">
        <is>
          <t>SNK</t>
        </is>
      </c>
      <c r="F66" t="inlineStr">
        <is>
          <t>No</t>
        </is>
      </c>
      <c r="G66" t="n">
        <v>60</v>
      </c>
      <c r="H66" t="n">
        <v>0.9</v>
      </c>
      <c r="I66" t="n">
        <v>18</v>
      </c>
      <c r="J66" t="n">
        <v>1080</v>
      </c>
    </row>
    <row r="67">
      <c r="A67" s="5" t="n">
        <v>45964</v>
      </c>
      <c r="B67" t="inlineStr">
        <is>
          <t>Club</t>
        </is>
      </c>
      <c r="C67" t="inlineStr">
        <is>
          <t>SNK01</t>
        </is>
      </c>
      <c r="D67" t="inlineStr">
        <is>
          <t>Potato Chips 8oz</t>
        </is>
      </c>
      <c r="E67" t="inlineStr">
        <is>
          <t>SNK</t>
        </is>
      </c>
      <c r="F67" t="inlineStr">
        <is>
          <t>Yes</t>
        </is>
      </c>
      <c r="G67" t="n">
        <v>89</v>
      </c>
      <c r="H67" t="n">
        <v>0.85</v>
      </c>
      <c r="I67" t="n">
        <v>18</v>
      </c>
      <c r="J67" t="n">
        <v>1602</v>
      </c>
    </row>
    <row r="68">
      <c r="A68" s="5" t="n">
        <v>45971</v>
      </c>
      <c r="B68" t="inlineStr">
        <is>
          <t>Grocery</t>
        </is>
      </c>
      <c r="C68" t="inlineStr">
        <is>
          <t>SNK01</t>
        </is>
      </c>
      <c r="D68" t="inlineStr">
        <is>
          <t>Potato Chips 8oz</t>
        </is>
      </c>
      <c r="E68" t="inlineStr">
        <is>
          <t>SNK</t>
        </is>
      </c>
      <c r="F68" t="inlineStr">
        <is>
          <t>No</t>
        </is>
      </c>
      <c r="G68" t="n">
        <v>50</v>
      </c>
      <c r="H68" t="n">
        <v>0.86</v>
      </c>
      <c r="I68" t="n">
        <v>18</v>
      </c>
      <c r="J68" t="n">
        <v>900</v>
      </c>
    </row>
    <row r="69">
      <c r="A69" s="5" t="n">
        <v>45971</v>
      </c>
      <c r="B69" t="inlineStr">
        <is>
          <t>Convenience</t>
        </is>
      </c>
      <c r="C69" t="inlineStr">
        <is>
          <t>SNK01</t>
        </is>
      </c>
      <c r="D69" t="inlineStr">
        <is>
          <t>Potato Chips 8oz</t>
        </is>
      </c>
      <c r="E69" t="inlineStr">
        <is>
          <t>SNK</t>
        </is>
      </c>
      <c r="F69" t="inlineStr">
        <is>
          <t>No</t>
        </is>
      </c>
      <c r="G69" t="n">
        <v>56</v>
      </c>
      <c r="H69" t="n">
        <v>0.88</v>
      </c>
      <c r="I69" t="n">
        <v>18</v>
      </c>
      <c r="J69" t="n">
        <v>1008</v>
      </c>
    </row>
    <row r="70">
      <c r="A70" s="5" t="n">
        <v>45971</v>
      </c>
      <c r="B70" t="inlineStr">
        <is>
          <t>Club</t>
        </is>
      </c>
      <c r="C70" t="inlineStr">
        <is>
          <t>SNK01</t>
        </is>
      </c>
      <c r="D70" t="inlineStr">
        <is>
          <t>Potato Chips 8oz</t>
        </is>
      </c>
      <c r="E70" t="inlineStr">
        <is>
          <t>SNK</t>
        </is>
      </c>
      <c r="F70" t="inlineStr">
        <is>
          <t>No</t>
        </is>
      </c>
      <c r="G70" t="n">
        <v>73</v>
      </c>
      <c r="H70" t="n">
        <v>0.88</v>
      </c>
      <c r="I70" t="n">
        <v>18</v>
      </c>
      <c r="J70" t="n">
        <v>1314</v>
      </c>
    </row>
    <row r="71">
      <c r="A71" s="5" t="n">
        <v>45978</v>
      </c>
      <c r="B71" t="inlineStr">
        <is>
          <t>Grocery</t>
        </is>
      </c>
      <c r="C71" t="inlineStr">
        <is>
          <t>SNK01</t>
        </is>
      </c>
      <c r="D71" t="inlineStr">
        <is>
          <t>Potato Chips 8oz</t>
        </is>
      </c>
      <c r="E71" t="inlineStr">
        <is>
          <t>SNK</t>
        </is>
      </c>
      <c r="F71" t="inlineStr">
        <is>
          <t>No</t>
        </is>
      </c>
      <c r="G71" t="n">
        <v>88</v>
      </c>
      <c r="H71" t="n">
        <v>0.88</v>
      </c>
      <c r="I71" t="n">
        <v>18</v>
      </c>
      <c r="J71" t="n">
        <v>1584</v>
      </c>
    </row>
    <row r="72">
      <c r="A72" s="5" t="n">
        <v>45978</v>
      </c>
      <c r="B72" t="inlineStr">
        <is>
          <t>Convenience</t>
        </is>
      </c>
      <c r="C72" t="inlineStr">
        <is>
          <t>SNK01</t>
        </is>
      </c>
      <c r="D72" t="inlineStr">
        <is>
          <t>Potato Chips 8oz</t>
        </is>
      </c>
      <c r="E72" t="inlineStr">
        <is>
          <t>SNK</t>
        </is>
      </c>
      <c r="F72" t="inlineStr">
        <is>
          <t>No</t>
        </is>
      </c>
      <c r="G72" t="n">
        <v>64</v>
      </c>
      <c r="H72" t="n">
        <v>0.85</v>
      </c>
      <c r="I72" t="n">
        <v>18</v>
      </c>
      <c r="J72" t="n">
        <v>1152</v>
      </c>
    </row>
    <row r="73">
      <c r="A73" s="5" t="n">
        <v>45978</v>
      </c>
      <c r="B73" t="inlineStr">
        <is>
          <t>Club</t>
        </is>
      </c>
      <c r="C73" t="inlineStr">
        <is>
          <t>SNK01</t>
        </is>
      </c>
      <c r="D73" t="inlineStr">
        <is>
          <t>Potato Chips 8oz</t>
        </is>
      </c>
      <c r="E73" t="inlineStr">
        <is>
          <t>SNK</t>
        </is>
      </c>
      <c r="F73" t="inlineStr">
        <is>
          <t>No</t>
        </is>
      </c>
      <c r="G73" t="n">
        <v>73</v>
      </c>
      <c r="H73" t="n">
        <v>0.87</v>
      </c>
      <c r="I73" t="n">
        <v>18</v>
      </c>
      <c r="J73" t="n">
        <v>1314</v>
      </c>
    </row>
    <row r="74">
      <c r="A74" s="5" t="n">
        <v>45943</v>
      </c>
      <c r="B74" t="inlineStr">
        <is>
          <t>Grocery</t>
        </is>
      </c>
      <c r="C74" t="inlineStr">
        <is>
          <t>CPG02</t>
        </is>
      </c>
      <c r="D74" t="inlineStr">
        <is>
          <t>Toilet Tissue 12pk</t>
        </is>
      </c>
      <c r="E74" t="inlineStr">
        <is>
          <t>CPG</t>
        </is>
      </c>
      <c r="F74" t="inlineStr">
        <is>
          <t>No</t>
        </is>
      </c>
      <c r="G74" t="n">
        <v>48</v>
      </c>
      <c r="H74" t="n">
        <v>0.9</v>
      </c>
      <c r="I74" t="n">
        <v>28</v>
      </c>
      <c r="J74" t="n">
        <v>1344</v>
      </c>
    </row>
    <row r="75">
      <c r="A75" s="5" t="n">
        <v>45943</v>
      </c>
      <c r="B75" t="inlineStr">
        <is>
          <t>Convenience</t>
        </is>
      </c>
      <c r="C75" t="inlineStr">
        <is>
          <t>CPG02</t>
        </is>
      </c>
      <c r="D75" t="inlineStr">
        <is>
          <t>Toilet Tissue 12pk</t>
        </is>
      </c>
      <c r="E75" t="inlineStr">
        <is>
          <t>CPG</t>
        </is>
      </c>
      <c r="F75" t="inlineStr">
        <is>
          <t>Yes</t>
        </is>
      </c>
      <c r="G75" t="n">
        <v>55</v>
      </c>
      <c r="H75" t="n">
        <v>0.82</v>
      </c>
      <c r="I75" t="n">
        <v>28</v>
      </c>
      <c r="J75" t="n">
        <v>1540</v>
      </c>
    </row>
    <row r="76">
      <c r="A76" s="5" t="n">
        <v>45943</v>
      </c>
      <c r="B76" t="inlineStr">
        <is>
          <t>Club</t>
        </is>
      </c>
      <c r="C76" t="inlineStr">
        <is>
          <t>CPG02</t>
        </is>
      </c>
      <c r="D76" t="inlineStr">
        <is>
          <t>Toilet Tissue 12pk</t>
        </is>
      </c>
      <c r="E76" t="inlineStr">
        <is>
          <t>CPG</t>
        </is>
      </c>
      <c r="F76" t="inlineStr">
        <is>
          <t>No</t>
        </is>
      </c>
      <c r="G76" t="n">
        <v>64</v>
      </c>
      <c r="H76" t="n">
        <v>0.89</v>
      </c>
      <c r="I76" t="n">
        <v>28</v>
      </c>
      <c r="J76" t="n">
        <v>1792</v>
      </c>
    </row>
    <row r="77">
      <c r="A77" s="5" t="n">
        <v>45950</v>
      </c>
      <c r="B77" t="inlineStr">
        <is>
          <t>Grocery</t>
        </is>
      </c>
      <c r="C77" t="inlineStr">
        <is>
          <t>CPG02</t>
        </is>
      </c>
      <c r="D77" t="inlineStr">
        <is>
          <t>Toilet Tissue 12pk</t>
        </is>
      </c>
      <c r="E77" t="inlineStr">
        <is>
          <t>CPG</t>
        </is>
      </c>
      <c r="F77" t="inlineStr">
        <is>
          <t>No</t>
        </is>
      </c>
      <c r="G77" t="n">
        <v>53</v>
      </c>
      <c r="H77" t="n">
        <v>0.87</v>
      </c>
      <c r="I77" t="n">
        <v>28</v>
      </c>
      <c r="J77" t="n">
        <v>1484</v>
      </c>
    </row>
    <row r="78">
      <c r="A78" s="5" t="n">
        <v>45950</v>
      </c>
      <c r="B78" t="inlineStr">
        <is>
          <t>Convenience</t>
        </is>
      </c>
      <c r="C78" t="inlineStr">
        <is>
          <t>CPG02</t>
        </is>
      </c>
      <c r="D78" t="inlineStr">
        <is>
          <t>Toilet Tissue 12pk</t>
        </is>
      </c>
      <c r="E78" t="inlineStr">
        <is>
          <t>CPG</t>
        </is>
      </c>
      <c r="F78" t="inlineStr">
        <is>
          <t>No</t>
        </is>
      </c>
      <c r="G78" t="n">
        <v>36</v>
      </c>
      <c r="H78" t="n">
        <v>0.89</v>
      </c>
      <c r="I78" t="n">
        <v>28</v>
      </c>
      <c r="J78" t="n">
        <v>1008</v>
      </c>
    </row>
    <row r="79">
      <c r="A79" s="5" t="n">
        <v>45950</v>
      </c>
      <c r="B79" t="inlineStr">
        <is>
          <t>Club</t>
        </is>
      </c>
      <c r="C79" t="inlineStr">
        <is>
          <t>CPG02</t>
        </is>
      </c>
      <c r="D79" t="inlineStr">
        <is>
          <t>Toilet Tissue 12pk</t>
        </is>
      </c>
      <c r="E79" t="inlineStr">
        <is>
          <t>CPG</t>
        </is>
      </c>
      <c r="F79" t="inlineStr">
        <is>
          <t>No</t>
        </is>
      </c>
      <c r="G79" t="n">
        <v>47</v>
      </c>
      <c r="H79" t="n">
        <v>0.85</v>
      </c>
      <c r="I79" t="n">
        <v>28</v>
      </c>
      <c r="J79" t="n">
        <v>1316</v>
      </c>
    </row>
    <row r="80">
      <c r="A80" s="5" t="n">
        <v>45957</v>
      </c>
      <c r="B80" t="inlineStr">
        <is>
          <t>Grocery</t>
        </is>
      </c>
      <c r="C80" t="inlineStr">
        <is>
          <t>CPG02</t>
        </is>
      </c>
      <c r="D80" t="inlineStr">
        <is>
          <t>Toilet Tissue 12pk</t>
        </is>
      </c>
      <c r="E80" t="inlineStr">
        <is>
          <t>CPG</t>
        </is>
      </c>
      <c r="F80" t="inlineStr">
        <is>
          <t>No</t>
        </is>
      </c>
      <c r="G80" t="n">
        <v>67</v>
      </c>
      <c r="H80" t="n">
        <v>0.88</v>
      </c>
      <c r="I80" t="n">
        <v>28</v>
      </c>
      <c r="J80" t="n">
        <v>1876</v>
      </c>
    </row>
    <row r="81">
      <c r="A81" s="5" t="n">
        <v>45957</v>
      </c>
      <c r="B81" t="inlineStr">
        <is>
          <t>Convenience</t>
        </is>
      </c>
      <c r="C81" t="inlineStr">
        <is>
          <t>CPG02</t>
        </is>
      </c>
      <c r="D81" t="inlineStr">
        <is>
          <t>Toilet Tissue 12pk</t>
        </is>
      </c>
      <c r="E81" t="inlineStr">
        <is>
          <t>CPG</t>
        </is>
      </c>
      <c r="F81" t="inlineStr">
        <is>
          <t>No</t>
        </is>
      </c>
      <c r="G81" t="n">
        <v>36</v>
      </c>
      <c r="H81" t="n">
        <v>0.86</v>
      </c>
      <c r="I81" t="n">
        <v>28</v>
      </c>
      <c r="J81" t="n">
        <v>1008</v>
      </c>
    </row>
    <row r="82">
      <c r="A82" s="5" t="n">
        <v>45957</v>
      </c>
      <c r="B82" t="inlineStr">
        <is>
          <t>Club</t>
        </is>
      </c>
      <c r="C82" t="inlineStr">
        <is>
          <t>CPG02</t>
        </is>
      </c>
      <c r="D82" t="inlineStr">
        <is>
          <t>Toilet Tissue 12pk</t>
        </is>
      </c>
      <c r="E82" t="inlineStr">
        <is>
          <t>CPG</t>
        </is>
      </c>
      <c r="F82" t="inlineStr">
        <is>
          <t>No</t>
        </is>
      </c>
      <c r="G82" t="n">
        <v>52</v>
      </c>
      <c r="H82" t="n">
        <v>0.86</v>
      </c>
      <c r="I82" t="n">
        <v>28</v>
      </c>
      <c r="J82" t="n">
        <v>1456</v>
      </c>
    </row>
    <row r="83">
      <c r="A83" s="5" t="n">
        <v>45964</v>
      </c>
      <c r="B83" t="inlineStr">
        <is>
          <t>Grocery</t>
        </is>
      </c>
      <c r="C83" t="inlineStr">
        <is>
          <t>CPG02</t>
        </is>
      </c>
      <c r="D83" t="inlineStr">
        <is>
          <t>Toilet Tissue 12pk</t>
        </is>
      </c>
      <c r="E83" t="inlineStr">
        <is>
          <t>CPG</t>
        </is>
      </c>
      <c r="F83" t="inlineStr">
        <is>
          <t>No</t>
        </is>
      </c>
      <c r="G83" t="n">
        <v>55</v>
      </c>
      <c r="H83" t="n">
        <v>0.86</v>
      </c>
      <c r="I83" t="n">
        <v>28</v>
      </c>
      <c r="J83" t="n">
        <v>1540</v>
      </c>
    </row>
    <row r="84">
      <c r="A84" s="5" t="n">
        <v>45964</v>
      </c>
      <c r="B84" t="inlineStr">
        <is>
          <t>Convenience</t>
        </is>
      </c>
      <c r="C84" t="inlineStr">
        <is>
          <t>CPG02</t>
        </is>
      </c>
      <c r="D84" t="inlineStr">
        <is>
          <t>Toilet Tissue 12pk</t>
        </is>
      </c>
      <c r="E84" t="inlineStr">
        <is>
          <t>CPG</t>
        </is>
      </c>
      <c r="F84" t="inlineStr">
        <is>
          <t>No</t>
        </is>
      </c>
      <c r="G84" t="n">
        <v>55</v>
      </c>
      <c r="H84" t="n">
        <v>0.86</v>
      </c>
      <c r="I84" t="n">
        <v>28</v>
      </c>
      <c r="J84" t="n">
        <v>1540</v>
      </c>
    </row>
    <row r="85">
      <c r="A85" s="5" t="n">
        <v>45964</v>
      </c>
      <c r="B85" t="inlineStr">
        <is>
          <t>Club</t>
        </is>
      </c>
      <c r="C85" t="inlineStr">
        <is>
          <t>CPG02</t>
        </is>
      </c>
      <c r="D85" t="inlineStr">
        <is>
          <t>Toilet Tissue 12pk</t>
        </is>
      </c>
      <c r="E85" t="inlineStr">
        <is>
          <t>CPG</t>
        </is>
      </c>
      <c r="F85" t="inlineStr">
        <is>
          <t>Yes</t>
        </is>
      </c>
      <c r="G85" t="n">
        <v>66</v>
      </c>
      <c r="H85" t="n">
        <v>0.8</v>
      </c>
      <c r="I85" t="n">
        <v>28</v>
      </c>
      <c r="J85" t="n">
        <v>1848</v>
      </c>
    </row>
    <row r="86">
      <c r="A86" s="5" t="n">
        <v>45971</v>
      </c>
      <c r="B86" t="inlineStr">
        <is>
          <t>Grocery</t>
        </is>
      </c>
      <c r="C86" t="inlineStr">
        <is>
          <t>CPG02</t>
        </is>
      </c>
      <c r="D86" t="inlineStr">
        <is>
          <t>Toilet Tissue 12pk</t>
        </is>
      </c>
      <c r="E86" t="inlineStr">
        <is>
          <t>CPG</t>
        </is>
      </c>
      <c r="F86" t="inlineStr">
        <is>
          <t>No</t>
        </is>
      </c>
      <c r="G86" t="n">
        <v>47</v>
      </c>
      <c r="H86" t="n">
        <v>0.89</v>
      </c>
      <c r="I86" t="n">
        <v>28</v>
      </c>
      <c r="J86" t="n">
        <v>1316</v>
      </c>
    </row>
    <row r="87">
      <c r="A87" s="5" t="n">
        <v>45971</v>
      </c>
      <c r="B87" t="inlineStr">
        <is>
          <t>Convenience</t>
        </is>
      </c>
      <c r="C87" t="inlineStr">
        <is>
          <t>CPG02</t>
        </is>
      </c>
      <c r="D87" t="inlineStr">
        <is>
          <t>Toilet Tissue 12pk</t>
        </is>
      </c>
      <c r="E87" t="inlineStr">
        <is>
          <t>CPG</t>
        </is>
      </c>
      <c r="F87" t="inlineStr">
        <is>
          <t>No</t>
        </is>
      </c>
      <c r="G87" t="n">
        <v>39</v>
      </c>
      <c r="H87" t="n">
        <v>0.88</v>
      </c>
      <c r="I87" t="n">
        <v>28</v>
      </c>
      <c r="J87" t="n">
        <v>1092</v>
      </c>
    </row>
    <row r="88">
      <c r="A88" s="5" t="n">
        <v>45971</v>
      </c>
      <c r="B88" t="inlineStr">
        <is>
          <t>Club</t>
        </is>
      </c>
      <c r="C88" t="inlineStr">
        <is>
          <t>CPG02</t>
        </is>
      </c>
      <c r="D88" t="inlineStr">
        <is>
          <t>Toilet Tissue 12pk</t>
        </is>
      </c>
      <c r="E88" t="inlineStr">
        <is>
          <t>CPG</t>
        </is>
      </c>
      <c r="F88" t="inlineStr">
        <is>
          <t>No</t>
        </is>
      </c>
      <c r="G88" t="n">
        <v>46</v>
      </c>
      <c r="H88" t="n">
        <v>0.89</v>
      </c>
      <c r="I88" t="n">
        <v>28</v>
      </c>
      <c r="J88" t="n">
        <v>1288</v>
      </c>
    </row>
    <row r="89">
      <c r="A89" s="5" t="n">
        <v>45978</v>
      </c>
      <c r="B89" t="inlineStr">
        <is>
          <t>Grocery</t>
        </is>
      </c>
      <c r="C89" t="inlineStr">
        <is>
          <t>CPG02</t>
        </is>
      </c>
      <c r="D89" t="inlineStr">
        <is>
          <t>Toilet Tissue 12pk</t>
        </is>
      </c>
      <c r="E89" t="inlineStr">
        <is>
          <t>CPG</t>
        </is>
      </c>
      <c r="F89" t="inlineStr">
        <is>
          <t>No</t>
        </is>
      </c>
      <c r="G89" t="n">
        <v>49</v>
      </c>
      <c r="H89" t="n">
        <v>0.86</v>
      </c>
      <c r="I89" t="n">
        <v>28</v>
      </c>
      <c r="J89" t="n">
        <v>1372</v>
      </c>
    </row>
    <row r="90">
      <c r="A90" s="5" t="n">
        <v>45978</v>
      </c>
      <c r="B90" t="inlineStr">
        <is>
          <t>Convenience</t>
        </is>
      </c>
      <c r="C90" t="inlineStr">
        <is>
          <t>CPG02</t>
        </is>
      </c>
      <c r="D90" t="inlineStr">
        <is>
          <t>Toilet Tissue 12pk</t>
        </is>
      </c>
      <c r="E90" t="inlineStr">
        <is>
          <t>CPG</t>
        </is>
      </c>
      <c r="F90" t="inlineStr">
        <is>
          <t>No</t>
        </is>
      </c>
      <c r="G90" t="n">
        <v>41</v>
      </c>
      <c r="H90" t="n">
        <v>0.88</v>
      </c>
      <c r="I90" t="n">
        <v>28</v>
      </c>
      <c r="J90" t="n">
        <v>1148</v>
      </c>
    </row>
    <row r="91">
      <c r="A91" s="5" t="n">
        <v>45978</v>
      </c>
      <c r="B91" t="inlineStr">
        <is>
          <t>Club</t>
        </is>
      </c>
      <c r="C91" t="inlineStr">
        <is>
          <t>CPG02</t>
        </is>
      </c>
      <c r="D91" t="inlineStr">
        <is>
          <t>Toilet Tissue 12pk</t>
        </is>
      </c>
      <c r="E91" t="inlineStr">
        <is>
          <t>CPG</t>
        </is>
      </c>
      <c r="F91" t="inlineStr">
        <is>
          <t>No</t>
        </is>
      </c>
      <c r="G91" t="n">
        <v>57</v>
      </c>
      <c r="H91" t="n">
        <v>0.9</v>
      </c>
      <c r="I91" t="n">
        <v>28</v>
      </c>
      <c r="J91" t="n">
        <v>1596</v>
      </c>
    </row>
    <row r="92">
      <c r="A92" s="5" t="n">
        <v>45943</v>
      </c>
      <c r="B92" t="inlineStr">
        <is>
          <t>Grocery</t>
        </is>
      </c>
      <c r="C92" t="inlineStr">
        <is>
          <t>BEV01</t>
        </is>
      </c>
      <c r="D92" t="inlineStr">
        <is>
          <t>Cola 12oz</t>
        </is>
      </c>
      <c r="E92" t="inlineStr">
        <is>
          <t>BEV</t>
        </is>
      </c>
      <c r="F92" t="inlineStr">
        <is>
          <t>No</t>
        </is>
      </c>
      <c r="G92" t="n">
        <v>95</v>
      </c>
      <c r="H92" t="n">
        <v>0.89</v>
      </c>
      <c r="I92" t="n">
        <v>22</v>
      </c>
      <c r="J92" t="n">
        <v>2090</v>
      </c>
    </row>
    <row r="93">
      <c r="A93" s="5" t="n">
        <v>45943</v>
      </c>
      <c r="B93" t="inlineStr">
        <is>
          <t>Convenience</t>
        </is>
      </c>
      <c r="C93" t="inlineStr">
        <is>
          <t>BEV01</t>
        </is>
      </c>
      <c r="D93" t="inlineStr">
        <is>
          <t>Cola 12oz</t>
        </is>
      </c>
      <c r="E93" t="inlineStr">
        <is>
          <t>BEV</t>
        </is>
      </c>
      <c r="F93" t="inlineStr">
        <is>
          <t>No</t>
        </is>
      </c>
      <c r="G93" t="n">
        <v>78</v>
      </c>
      <c r="H93" t="n">
        <v>0.87</v>
      </c>
      <c r="I93" t="n">
        <v>22</v>
      </c>
      <c r="J93" t="n">
        <v>1716</v>
      </c>
    </row>
    <row r="94">
      <c r="A94" s="5" t="n">
        <v>45943</v>
      </c>
      <c r="B94" t="inlineStr">
        <is>
          <t>Club</t>
        </is>
      </c>
      <c r="C94" t="inlineStr">
        <is>
          <t>BEV01</t>
        </is>
      </c>
      <c r="D94" t="inlineStr">
        <is>
          <t>Cola 12oz</t>
        </is>
      </c>
      <c r="E94" t="inlineStr">
        <is>
          <t>BEV</t>
        </is>
      </c>
      <c r="F94" t="inlineStr">
        <is>
          <t>No</t>
        </is>
      </c>
      <c r="G94" t="n">
        <v>92</v>
      </c>
      <c r="H94" t="n">
        <v>0.86</v>
      </c>
      <c r="I94" t="n">
        <v>22</v>
      </c>
      <c r="J94" t="n">
        <v>2024</v>
      </c>
    </row>
    <row r="95">
      <c r="A95" s="5" t="n">
        <v>45950</v>
      </c>
      <c r="B95" t="inlineStr">
        <is>
          <t>Grocery</t>
        </is>
      </c>
      <c r="C95" t="inlineStr">
        <is>
          <t>BEV01</t>
        </is>
      </c>
      <c r="D95" t="inlineStr">
        <is>
          <t>Cola 12oz</t>
        </is>
      </c>
      <c r="E95" t="inlineStr">
        <is>
          <t>BEV</t>
        </is>
      </c>
      <c r="F95" t="inlineStr">
        <is>
          <t>Yes</t>
        </is>
      </c>
      <c r="G95" t="n">
        <v>129</v>
      </c>
      <c r="H95" t="n">
        <v>0.83</v>
      </c>
      <c r="I95" t="n">
        <v>22</v>
      </c>
      <c r="J95" t="n">
        <v>2838</v>
      </c>
    </row>
    <row r="96">
      <c r="A96" s="5" t="n">
        <v>45950</v>
      </c>
      <c r="B96" t="inlineStr">
        <is>
          <t>Convenience</t>
        </is>
      </c>
      <c r="C96" t="inlineStr">
        <is>
          <t>BEV01</t>
        </is>
      </c>
      <c r="D96" t="inlineStr">
        <is>
          <t>Cola 12oz</t>
        </is>
      </c>
      <c r="E96" t="inlineStr">
        <is>
          <t>BEV</t>
        </is>
      </c>
      <c r="F96" t="inlineStr">
        <is>
          <t>No</t>
        </is>
      </c>
      <c r="G96" t="n">
        <v>102</v>
      </c>
      <c r="H96" t="n">
        <v>0.86</v>
      </c>
      <c r="I96" t="n">
        <v>22</v>
      </c>
      <c r="J96" t="n">
        <v>2244</v>
      </c>
    </row>
    <row r="97">
      <c r="A97" s="5" t="n">
        <v>45950</v>
      </c>
      <c r="B97" t="inlineStr">
        <is>
          <t>Club</t>
        </is>
      </c>
      <c r="C97" t="inlineStr">
        <is>
          <t>BEV01</t>
        </is>
      </c>
      <c r="D97" t="inlineStr">
        <is>
          <t>Cola 12oz</t>
        </is>
      </c>
      <c r="E97" t="inlineStr">
        <is>
          <t>BEV</t>
        </is>
      </c>
      <c r="F97" t="inlineStr">
        <is>
          <t>No</t>
        </is>
      </c>
      <c r="G97" t="n">
        <v>77</v>
      </c>
      <c r="H97" t="n">
        <v>0.87</v>
      </c>
      <c r="I97" t="n">
        <v>22</v>
      </c>
      <c r="J97" t="n">
        <v>1694</v>
      </c>
    </row>
    <row r="98">
      <c r="A98" s="5" t="n">
        <v>45957</v>
      </c>
      <c r="B98" t="inlineStr">
        <is>
          <t>Grocery</t>
        </is>
      </c>
      <c r="C98" t="inlineStr">
        <is>
          <t>BEV01</t>
        </is>
      </c>
      <c r="D98" t="inlineStr">
        <is>
          <t>Cola 12oz</t>
        </is>
      </c>
      <c r="E98" t="inlineStr">
        <is>
          <t>BEV</t>
        </is>
      </c>
      <c r="F98" t="inlineStr">
        <is>
          <t>No</t>
        </is>
      </c>
      <c r="G98" t="n">
        <v>103</v>
      </c>
      <c r="H98" t="n">
        <v>0.89</v>
      </c>
      <c r="I98" t="n">
        <v>22</v>
      </c>
      <c r="J98" t="n">
        <v>2266</v>
      </c>
    </row>
    <row r="99">
      <c r="A99" s="5" t="n">
        <v>45957</v>
      </c>
      <c r="B99" t="inlineStr">
        <is>
          <t>Convenience</t>
        </is>
      </c>
      <c r="C99" t="inlineStr">
        <is>
          <t>BEV01</t>
        </is>
      </c>
      <c r="D99" t="inlineStr">
        <is>
          <t>Cola 12oz</t>
        </is>
      </c>
      <c r="E99" t="inlineStr">
        <is>
          <t>BEV</t>
        </is>
      </c>
      <c r="F99" t="inlineStr">
        <is>
          <t>No</t>
        </is>
      </c>
      <c r="G99" t="n">
        <v>75</v>
      </c>
      <c r="H99" t="n">
        <v>0.89</v>
      </c>
      <c r="I99" t="n">
        <v>22</v>
      </c>
      <c r="J99" t="n">
        <v>1650</v>
      </c>
    </row>
    <row r="100">
      <c r="A100" s="5" t="n">
        <v>45957</v>
      </c>
      <c r="B100" t="inlineStr">
        <is>
          <t>Club</t>
        </is>
      </c>
      <c r="C100" t="inlineStr">
        <is>
          <t>BEV01</t>
        </is>
      </c>
      <c r="D100" t="inlineStr">
        <is>
          <t>Cola 12oz</t>
        </is>
      </c>
      <c r="E100" t="inlineStr">
        <is>
          <t>BEV</t>
        </is>
      </c>
      <c r="F100" t="inlineStr">
        <is>
          <t>Yes</t>
        </is>
      </c>
      <c r="G100" t="n">
        <v>149</v>
      </c>
      <c r="H100" t="n">
        <v>0.82</v>
      </c>
      <c r="I100" t="n">
        <v>22</v>
      </c>
      <c r="J100" t="n">
        <v>3278</v>
      </c>
    </row>
    <row r="101">
      <c r="A101" s="5" t="n">
        <v>45964</v>
      </c>
      <c r="B101" t="inlineStr">
        <is>
          <t>Grocery</t>
        </is>
      </c>
      <c r="C101" t="inlineStr">
        <is>
          <t>BEV01</t>
        </is>
      </c>
      <c r="D101" t="inlineStr">
        <is>
          <t>Cola 12oz</t>
        </is>
      </c>
      <c r="E101" t="inlineStr">
        <is>
          <t>BEV</t>
        </is>
      </c>
      <c r="F101" t="inlineStr">
        <is>
          <t>No</t>
        </is>
      </c>
      <c r="G101" t="n">
        <v>113</v>
      </c>
      <c r="H101" t="n">
        <v>0.87</v>
      </c>
      <c r="I101" t="n">
        <v>22</v>
      </c>
      <c r="J101" t="n">
        <v>2486</v>
      </c>
    </row>
    <row r="102">
      <c r="A102" s="5" t="n">
        <v>45964</v>
      </c>
      <c r="B102" t="inlineStr">
        <is>
          <t>Convenience</t>
        </is>
      </c>
      <c r="C102" t="inlineStr">
        <is>
          <t>BEV01</t>
        </is>
      </c>
      <c r="D102" t="inlineStr">
        <is>
          <t>Cola 12oz</t>
        </is>
      </c>
      <c r="E102" t="inlineStr">
        <is>
          <t>BEV</t>
        </is>
      </c>
      <c r="F102" t="inlineStr">
        <is>
          <t>No</t>
        </is>
      </c>
      <c r="G102" t="n">
        <v>45</v>
      </c>
      <c r="H102" t="n">
        <v>0.88</v>
      </c>
      <c r="I102" t="n">
        <v>22</v>
      </c>
      <c r="J102" t="n">
        <v>990</v>
      </c>
    </row>
    <row r="103">
      <c r="A103" s="5" t="n">
        <v>45964</v>
      </c>
      <c r="B103" t="inlineStr">
        <is>
          <t>Club</t>
        </is>
      </c>
      <c r="C103" t="inlineStr">
        <is>
          <t>BEV01</t>
        </is>
      </c>
      <c r="D103" t="inlineStr">
        <is>
          <t>Cola 12oz</t>
        </is>
      </c>
      <c r="E103" t="inlineStr">
        <is>
          <t>BEV</t>
        </is>
      </c>
      <c r="F103" t="inlineStr">
        <is>
          <t>No</t>
        </is>
      </c>
      <c r="G103" t="n">
        <v>116</v>
      </c>
      <c r="H103" t="n">
        <v>0.85</v>
      </c>
      <c r="I103" t="n">
        <v>22</v>
      </c>
      <c r="J103" t="n">
        <v>2552</v>
      </c>
    </row>
    <row r="104">
      <c r="A104" s="5" t="n">
        <v>45971</v>
      </c>
      <c r="B104" t="inlineStr">
        <is>
          <t>Grocery</t>
        </is>
      </c>
      <c r="C104" t="inlineStr">
        <is>
          <t>BEV01</t>
        </is>
      </c>
      <c r="D104" t="inlineStr">
        <is>
          <t>Cola 12oz</t>
        </is>
      </c>
      <c r="E104" t="inlineStr">
        <is>
          <t>BEV</t>
        </is>
      </c>
      <c r="F104" t="inlineStr">
        <is>
          <t>No</t>
        </is>
      </c>
      <c r="G104" t="n">
        <v>113</v>
      </c>
      <c r="H104" t="n">
        <v>0.88</v>
      </c>
      <c r="I104" t="n">
        <v>22</v>
      </c>
      <c r="J104" t="n">
        <v>2486</v>
      </c>
    </row>
    <row r="105">
      <c r="A105" s="5" t="n">
        <v>45971</v>
      </c>
      <c r="B105" t="inlineStr">
        <is>
          <t>Convenience</t>
        </is>
      </c>
      <c r="C105" t="inlineStr">
        <is>
          <t>BEV01</t>
        </is>
      </c>
      <c r="D105" t="inlineStr">
        <is>
          <t>Cola 12oz</t>
        </is>
      </c>
      <c r="E105" t="inlineStr">
        <is>
          <t>BEV</t>
        </is>
      </c>
      <c r="F105" t="inlineStr">
        <is>
          <t>No</t>
        </is>
      </c>
      <c r="G105" t="n">
        <v>109</v>
      </c>
      <c r="H105" t="n">
        <v>0.87</v>
      </c>
      <c r="I105" t="n">
        <v>22</v>
      </c>
      <c r="J105" t="n">
        <v>2398</v>
      </c>
    </row>
    <row r="106">
      <c r="A106" s="5" t="n">
        <v>45971</v>
      </c>
      <c r="B106" t="inlineStr">
        <is>
          <t>Club</t>
        </is>
      </c>
      <c r="C106" t="inlineStr">
        <is>
          <t>BEV01</t>
        </is>
      </c>
      <c r="D106" t="inlineStr">
        <is>
          <t>Cola 12oz</t>
        </is>
      </c>
      <c r="E106" t="inlineStr">
        <is>
          <t>BEV</t>
        </is>
      </c>
      <c r="F106" t="inlineStr">
        <is>
          <t>No</t>
        </is>
      </c>
      <c r="G106" t="n">
        <v>107</v>
      </c>
      <c r="H106" t="n">
        <v>0.89</v>
      </c>
      <c r="I106" t="n">
        <v>22</v>
      </c>
      <c r="J106" t="n">
        <v>2354</v>
      </c>
    </row>
    <row r="107">
      <c r="A107" s="5" t="n">
        <v>45978</v>
      </c>
      <c r="B107" t="inlineStr">
        <is>
          <t>Grocery</t>
        </is>
      </c>
      <c r="C107" t="inlineStr">
        <is>
          <t>BEV01</t>
        </is>
      </c>
      <c r="D107" t="inlineStr">
        <is>
          <t>Cola 12oz</t>
        </is>
      </c>
      <c r="E107" t="inlineStr">
        <is>
          <t>BEV</t>
        </is>
      </c>
      <c r="F107" t="inlineStr">
        <is>
          <t>No</t>
        </is>
      </c>
      <c r="G107" t="n">
        <v>68</v>
      </c>
      <c r="H107" t="n">
        <v>0.87</v>
      </c>
      <c r="I107" t="n">
        <v>22</v>
      </c>
      <c r="J107" t="n">
        <v>1496</v>
      </c>
    </row>
    <row r="108">
      <c r="A108" s="5" t="n">
        <v>45978</v>
      </c>
      <c r="B108" t="inlineStr">
        <is>
          <t>Convenience</t>
        </is>
      </c>
      <c r="C108" t="inlineStr">
        <is>
          <t>BEV01</t>
        </is>
      </c>
      <c r="D108" t="inlineStr">
        <is>
          <t>Cola 12oz</t>
        </is>
      </c>
      <c r="E108" t="inlineStr">
        <is>
          <t>BEV</t>
        </is>
      </c>
      <c r="F108" t="inlineStr">
        <is>
          <t>No</t>
        </is>
      </c>
      <c r="G108" t="n">
        <v>51</v>
      </c>
      <c r="H108" t="n">
        <v>0.86</v>
      </c>
      <c r="I108" t="n">
        <v>22</v>
      </c>
      <c r="J108" t="n">
        <v>1122</v>
      </c>
    </row>
    <row r="109">
      <c r="A109" s="5" t="n">
        <v>45978</v>
      </c>
      <c r="B109" t="inlineStr">
        <is>
          <t>Club</t>
        </is>
      </c>
      <c r="C109" t="inlineStr">
        <is>
          <t>BEV01</t>
        </is>
      </c>
      <c r="D109" t="inlineStr">
        <is>
          <t>Cola 12oz</t>
        </is>
      </c>
      <c r="E109" t="inlineStr">
        <is>
          <t>BEV</t>
        </is>
      </c>
      <c r="F109" t="inlineStr">
        <is>
          <t>No</t>
        </is>
      </c>
      <c r="G109" t="n">
        <v>67</v>
      </c>
      <c r="H109" t="n">
        <v>0.88</v>
      </c>
      <c r="I109" t="n">
        <v>22</v>
      </c>
      <c r="J109" t="n">
        <v>1474</v>
      </c>
    </row>
    <row r="110">
      <c r="A110" s="5" t="n">
        <v>45943</v>
      </c>
      <c r="B110" t="inlineStr">
        <is>
          <t>Grocery</t>
        </is>
      </c>
      <c r="C110" t="inlineStr">
        <is>
          <t>DAI04</t>
        </is>
      </c>
      <c r="D110" t="inlineStr">
        <is>
          <t>Milk 1 Gallon</t>
        </is>
      </c>
      <c r="E110" t="inlineStr">
        <is>
          <t>DAI</t>
        </is>
      </c>
      <c r="F110" t="inlineStr">
        <is>
          <t>No</t>
        </is>
      </c>
      <c r="G110" t="n">
        <v>49</v>
      </c>
      <c r="H110" t="n">
        <v>0.85</v>
      </c>
      <c r="I110" t="n">
        <v>24</v>
      </c>
      <c r="J110" t="n">
        <v>1176</v>
      </c>
    </row>
    <row r="111">
      <c r="A111" s="5" t="n">
        <v>45943</v>
      </c>
      <c r="B111" t="inlineStr">
        <is>
          <t>Convenience</t>
        </is>
      </c>
      <c r="C111" t="inlineStr">
        <is>
          <t>DAI04</t>
        </is>
      </c>
      <c r="D111" t="inlineStr">
        <is>
          <t>Milk 1 Gallon</t>
        </is>
      </c>
      <c r="E111" t="inlineStr">
        <is>
          <t>DAI</t>
        </is>
      </c>
      <c r="F111" t="inlineStr">
        <is>
          <t>No</t>
        </is>
      </c>
      <c r="G111" t="n">
        <v>41</v>
      </c>
      <c r="H111" t="n">
        <v>0.85</v>
      </c>
      <c r="I111" t="n">
        <v>24</v>
      </c>
      <c r="J111" t="n">
        <v>984</v>
      </c>
    </row>
    <row r="112">
      <c r="A112" s="5" t="n">
        <v>45943</v>
      </c>
      <c r="B112" t="inlineStr">
        <is>
          <t>Club</t>
        </is>
      </c>
      <c r="C112" t="inlineStr">
        <is>
          <t>DAI04</t>
        </is>
      </c>
      <c r="D112" t="inlineStr">
        <is>
          <t>Milk 1 Gallon</t>
        </is>
      </c>
      <c r="E112" t="inlineStr">
        <is>
          <t>DAI</t>
        </is>
      </c>
      <c r="F112" t="inlineStr">
        <is>
          <t>No</t>
        </is>
      </c>
      <c r="G112" t="n">
        <v>72</v>
      </c>
      <c r="H112" t="n">
        <v>0.89</v>
      </c>
      <c r="I112" t="n">
        <v>24</v>
      </c>
      <c r="J112" t="n">
        <v>1728</v>
      </c>
    </row>
    <row r="113">
      <c r="A113" s="5" t="n">
        <v>45950</v>
      </c>
      <c r="B113" t="inlineStr">
        <is>
          <t>Grocery</t>
        </is>
      </c>
      <c r="C113" t="inlineStr">
        <is>
          <t>DAI04</t>
        </is>
      </c>
      <c r="D113" t="inlineStr">
        <is>
          <t>Milk 1 Gallon</t>
        </is>
      </c>
      <c r="E113" t="inlineStr">
        <is>
          <t>DAI</t>
        </is>
      </c>
      <c r="F113" t="inlineStr">
        <is>
          <t>No</t>
        </is>
      </c>
      <c r="G113" t="n">
        <v>58</v>
      </c>
      <c r="H113" t="n">
        <v>0.9</v>
      </c>
      <c r="I113" t="n">
        <v>24</v>
      </c>
      <c r="J113" t="n">
        <v>1392</v>
      </c>
    </row>
    <row r="114">
      <c r="A114" s="5" t="n">
        <v>45950</v>
      </c>
      <c r="B114" t="inlineStr">
        <is>
          <t>Convenience</t>
        </is>
      </c>
      <c r="C114" t="inlineStr">
        <is>
          <t>DAI04</t>
        </is>
      </c>
      <c r="D114" t="inlineStr">
        <is>
          <t>Milk 1 Gallon</t>
        </is>
      </c>
      <c r="E114" t="inlineStr">
        <is>
          <t>DAI</t>
        </is>
      </c>
      <c r="F114" t="inlineStr">
        <is>
          <t>No</t>
        </is>
      </c>
      <c r="G114" t="n">
        <v>40</v>
      </c>
      <c r="H114" t="n">
        <v>0.86</v>
      </c>
      <c r="I114" t="n">
        <v>24</v>
      </c>
      <c r="J114" t="n">
        <v>960</v>
      </c>
    </row>
    <row r="115">
      <c r="A115" s="5" t="n">
        <v>45950</v>
      </c>
      <c r="B115" t="inlineStr">
        <is>
          <t>Club</t>
        </is>
      </c>
      <c r="C115" t="inlineStr">
        <is>
          <t>DAI04</t>
        </is>
      </c>
      <c r="D115" t="inlineStr">
        <is>
          <t>Milk 1 Gallon</t>
        </is>
      </c>
      <c r="E115" t="inlineStr">
        <is>
          <t>DAI</t>
        </is>
      </c>
      <c r="F115" t="inlineStr">
        <is>
          <t>No</t>
        </is>
      </c>
      <c r="G115" t="n">
        <v>74</v>
      </c>
      <c r="H115" t="n">
        <v>0.89</v>
      </c>
      <c r="I115" t="n">
        <v>24</v>
      </c>
      <c r="J115" t="n">
        <v>1776</v>
      </c>
    </row>
    <row r="116">
      <c r="A116" s="5" t="n">
        <v>45957</v>
      </c>
      <c r="B116" t="inlineStr">
        <is>
          <t>Grocery</t>
        </is>
      </c>
      <c r="C116" t="inlineStr">
        <is>
          <t>DAI04</t>
        </is>
      </c>
      <c r="D116" t="inlineStr">
        <is>
          <t>Milk 1 Gallon</t>
        </is>
      </c>
      <c r="E116" t="inlineStr">
        <is>
          <t>DAI</t>
        </is>
      </c>
      <c r="F116" t="inlineStr">
        <is>
          <t>No</t>
        </is>
      </c>
      <c r="G116" t="n">
        <v>36</v>
      </c>
      <c r="H116" t="n">
        <v>0.89</v>
      </c>
      <c r="I116" t="n">
        <v>24</v>
      </c>
      <c r="J116" t="n">
        <v>864</v>
      </c>
    </row>
    <row r="117">
      <c r="A117" s="5" t="n">
        <v>45957</v>
      </c>
      <c r="B117" t="inlineStr">
        <is>
          <t>Convenience</t>
        </is>
      </c>
      <c r="C117" t="inlineStr">
        <is>
          <t>DAI04</t>
        </is>
      </c>
      <c r="D117" t="inlineStr">
        <is>
          <t>Milk 1 Gallon</t>
        </is>
      </c>
      <c r="E117" t="inlineStr">
        <is>
          <t>DAI</t>
        </is>
      </c>
      <c r="F117" t="inlineStr">
        <is>
          <t>No</t>
        </is>
      </c>
      <c r="G117" t="n">
        <v>46</v>
      </c>
      <c r="H117" t="n">
        <v>0.86</v>
      </c>
      <c r="I117" t="n">
        <v>24</v>
      </c>
      <c r="J117" t="n">
        <v>1104</v>
      </c>
    </row>
    <row r="118">
      <c r="A118" s="5" t="n">
        <v>45957</v>
      </c>
      <c r="B118" t="inlineStr">
        <is>
          <t>Club</t>
        </is>
      </c>
      <c r="C118" t="inlineStr">
        <is>
          <t>DAI04</t>
        </is>
      </c>
      <c r="D118" t="inlineStr">
        <is>
          <t>Milk 1 Gallon</t>
        </is>
      </c>
      <c r="E118" t="inlineStr">
        <is>
          <t>DAI</t>
        </is>
      </c>
      <c r="F118" t="inlineStr">
        <is>
          <t>No</t>
        </is>
      </c>
      <c r="G118" t="n">
        <v>64</v>
      </c>
      <c r="H118" t="n">
        <v>0.88</v>
      </c>
      <c r="I118" t="n">
        <v>24</v>
      </c>
      <c r="J118" t="n">
        <v>1536</v>
      </c>
    </row>
    <row r="119">
      <c r="A119" s="5" t="n">
        <v>45964</v>
      </c>
      <c r="B119" t="inlineStr">
        <is>
          <t>Grocery</t>
        </is>
      </c>
      <c r="C119" t="inlineStr">
        <is>
          <t>DAI04</t>
        </is>
      </c>
      <c r="D119" t="inlineStr">
        <is>
          <t>Milk 1 Gallon</t>
        </is>
      </c>
      <c r="E119" t="inlineStr">
        <is>
          <t>DAI</t>
        </is>
      </c>
      <c r="F119" t="inlineStr">
        <is>
          <t>No</t>
        </is>
      </c>
      <c r="G119" t="n">
        <v>49</v>
      </c>
      <c r="H119" t="n">
        <v>0.87</v>
      </c>
      <c r="I119" t="n">
        <v>24</v>
      </c>
      <c r="J119" t="n">
        <v>1176</v>
      </c>
    </row>
    <row r="120">
      <c r="A120" s="5" t="n">
        <v>45964</v>
      </c>
      <c r="B120" t="inlineStr">
        <is>
          <t>Convenience</t>
        </is>
      </c>
      <c r="C120" t="inlineStr">
        <is>
          <t>DAI04</t>
        </is>
      </c>
      <c r="D120" t="inlineStr">
        <is>
          <t>Milk 1 Gallon</t>
        </is>
      </c>
      <c r="E120" t="inlineStr">
        <is>
          <t>DAI</t>
        </is>
      </c>
      <c r="F120" t="inlineStr">
        <is>
          <t>No</t>
        </is>
      </c>
      <c r="G120" t="n">
        <v>33</v>
      </c>
      <c r="H120" t="n">
        <v>0.87</v>
      </c>
      <c r="I120" t="n">
        <v>24</v>
      </c>
      <c r="J120" t="n">
        <v>792</v>
      </c>
    </row>
    <row r="121">
      <c r="A121" s="5" t="n">
        <v>45964</v>
      </c>
      <c r="B121" t="inlineStr">
        <is>
          <t>Club</t>
        </is>
      </c>
      <c r="C121" t="inlineStr">
        <is>
          <t>DAI04</t>
        </is>
      </c>
      <c r="D121" t="inlineStr">
        <is>
          <t>Milk 1 Gallon</t>
        </is>
      </c>
      <c r="E121" t="inlineStr">
        <is>
          <t>DAI</t>
        </is>
      </c>
      <c r="F121" t="inlineStr">
        <is>
          <t>No</t>
        </is>
      </c>
      <c r="G121" t="n">
        <v>53</v>
      </c>
      <c r="H121" t="n">
        <v>0.88</v>
      </c>
      <c r="I121" t="n">
        <v>24</v>
      </c>
      <c r="J121" t="n">
        <v>1272</v>
      </c>
    </row>
    <row r="122">
      <c r="A122" s="5" t="n">
        <v>45971</v>
      </c>
      <c r="B122" t="inlineStr">
        <is>
          <t>Grocery</t>
        </is>
      </c>
      <c r="C122" t="inlineStr">
        <is>
          <t>DAI04</t>
        </is>
      </c>
      <c r="D122" t="inlineStr">
        <is>
          <t>Milk 1 Gallon</t>
        </is>
      </c>
      <c r="E122" t="inlineStr">
        <is>
          <t>DAI</t>
        </is>
      </c>
      <c r="F122" t="inlineStr">
        <is>
          <t>No</t>
        </is>
      </c>
      <c r="G122" t="n">
        <v>51</v>
      </c>
      <c r="H122" t="n">
        <v>0.86</v>
      </c>
      <c r="I122" t="n">
        <v>24</v>
      </c>
      <c r="J122" t="n">
        <v>1224</v>
      </c>
    </row>
    <row r="123">
      <c r="A123" s="5" t="n">
        <v>45971</v>
      </c>
      <c r="B123" t="inlineStr">
        <is>
          <t>Convenience</t>
        </is>
      </c>
      <c r="C123" t="inlineStr">
        <is>
          <t>DAI04</t>
        </is>
      </c>
      <c r="D123" t="inlineStr">
        <is>
          <t>Milk 1 Gallon</t>
        </is>
      </c>
      <c r="E123" t="inlineStr">
        <is>
          <t>DAI</t>
        </is>
      </c>
      <c r="F123" t="inlineStr">
        <is>
          <t>No</t>
        </is>
      </c>
      <c r="G123" t="n">
        <v>56</v>
      </c>
      <c r="H123" t="n">
        <v>0.88</v>
      </c>
      <c r="I123" t="n">
        <v>24</v>
      </c>
      <c r="J123" t="n">
        <v>1344</v>
      </c>
    </row>
    <row r="124">
      <c r="A124" s="5" t="n">
        <v>45971</v>
      </c>
      <c r="B124" t="inlineStr">
        <is>
          <t>Club</t>
        </is>
      </c>
      <c r="C124" t="inlineStr">
        <is>
          <t>DAI04</t>
        </is>
      </c>
      <c r="D124" t="inlineStr">
        <is>
          <t>Milk 1 Gallon</t>
        </is>
      </c>
      <c r="E124" t="inlineStr">
        <is>
          <t>DAI</t>
        </is>
      </c>
      <c r="F124" t="inlineStr">
        <is>
          <t>No</t>
        </is>
      </c>
      <c r="G124" t="n">
        <v>88</v>
      </c>
      <c r="H124" t="n">
        <v>0.89</v>
      </c>
      <c r="I124" t="n">
        <v>24</v>
      </c>
      <c r="J124" t="n">
        <v>2112</v>
      </c>
    </row>
    <row r="125">
      <c r="A125" s="5" t="n">
        <v>45978</v>
      </c>
      <c r="B125" t="inlineStr">
        <is>
          <t>Grocery</t>
        </is>
      </c>
      <c r="C125" t="inlineStr">
        <is>
          <t>DAI04</t>
        </is>
      </c>
      <c r="D125" t="inlineStr">
        <is>
          <t>Milk 1 Gallon</t>
        </is>
      </c>
      <c r="E125" t="inlineStr">
        <is>
          <t>DAI</t>
        </is>
      </c>
      <c r="F125" t="inlineStr">
        <is>
          <t>No</t>
        </is>
      </c>
      <c r="G125" t="n">
        <v>45</v>
      </c>
      <c r="H125" t="n">
        <v>0.86</v>
      </c>
      <c r="I125" t="n">
        <v>24</v>
      </c>
      <c r="J125" t="n">
        <v>1080</v>
      </c>
    </row>
    <row r="126">
      <c r="A126" s="5" t="n">
        <v>45978</v>
      </c>
      <c r="B126" t="inlineStr">
        <is>
          <t>Convenience</t>
        </is>
      </c>
      <c r="C126" t="inlineStr">
        <is>
          <t>DAI04</t>
        </is>
      </c>
      <c r="D126" t="inlineStr">
        <is>
          <t>Milk 1 Gallon</t>
        </is>
      </c>
      <c r="E126" t="inlineStr">
        <is>
          <t>DAI</t>
        </is>
      </c>
      <c r="F126" t="inlineStr">
        <is>
          <t>No</t>
        </is>
      </c>
      <c r="G126" t="n">
        <v>38</v>
      </c>
      <c r="H126" t="n">
        <v>0.86</v>
      </c>
      <c r="I126" t="n">
        <v>24</v>
      </c>
      <c r="J126" t="n">
        <v>912</v>
      </c>
    </row>
    <row r="127">
      <c r="A127" s="5" t="n">
        <v>45978</v>
      </c>
      <c r="B127" t="inlineStr">
        <is>
          <t>Club</t>
        </is>
      </c>
      <c r="C127" t="inlineStr">
        <is>
          <t>DAI04</t>
        </is>
      </c>
      <c r="D127" t="inlineStr">
        <is>
          <t>Milk 1 Gallon</t>
        </is>
      </c>
      <c r="E127" t="inlineStr">
        <is>
          <t>DAI</t>
        </is>
      </c>
      <c r="F127" t="inlineStr">
        <is>
          <t>No</t>
        </is>
      </c>
      <c r="G127" t="n">
        <v>69</v>
      </c>
      <c r="H127" t="n">
        <v>0.87</v>
      </c>
      <c r="I127" t="n">
        <v>24</v>
      </c>
      <c r="J127" t="n">
        <v>1656</v>
      </c>
    </row>
    <row r="128">
      <c r="A128" s="5" t="n">
        <v>45943</v>
      </c>
      <c r="B128" t="inlineStr">
        <is>
          <t>Grocery</t>
        </is>
      </c>
      <c r="C128" t="inlineStr">
        <is>
          <t>SNK02</t>
        </is>
      </c>
      <c r="D128" t="inlineStr">
        <is>
          <t>Pretzels 10oz</t>
        </is>
      </c>
      <c r="E128" t="inlineStr">
        <is>
          <t>SNK</t>
        </is>
      </c>
      <c r="F128" t="inlineStr">
        <is>
          <t>No</t>
        </is>
      </c>
      <c r="G128" t="n">
        <v>47</v>
      </c>
      <c r="H128" t="n">
        <v>0.87</v>
      </c>
      <c r="I128" t="n">
        <v>18</v>
      </c>
      <c r="J128" t="n">
        <v>846</v>
      </c>
    </row>
    <row r="129">
      <c r="A129" s="5" t="n">
        <v>45943</v>
      </c>
      <c r="B129" t="inlineStr">
        <is>
          <t>Convenience</t>
        </is>
      </c>
      <c r="C129" t="inlineStr">
        <is>
          <t>SNK02</t>
        </is>
      </c>
      <c r="D129" t="inlineStr">
        <is>
          <t>Pretzels 10oz</t>
        </is>
      </c>
      <c r="E129" t="inlineStr">
        <is>
          <t>SNK</t>
        </is>
      </c>
      <c r="F129" t="inlineStr">
        <is>
          <t>No</t>
        </is>
      </c>
      <c r="G129" t="n">
        <v>50</v>
      </c>
      <c r="H129" t="n">
        <v>0.87</v>
      </c>
      <c r="I129" t="n">
        <v>18</v>
      </c>
      <c r="J129" t="n">
        <v>900</v>
      </c>
    </row>
    <row r="130">
      <c r="A130" s="5" t="n">
        <v>45943</v>
      </c>
      <c r="B130" t="inlineStr">
        <is>
          <t>Club</t>
        </is>
      </c>
      <c r="C130" t="inlineStr">
        <is>
          <t>SNK02</t>
        </is>
      </c>
      <c r="D130" t="inlineStr">
        <is>
          <t>Pretzels 10oz</t>
        </is>
      </c>
      <c r="E130" t="inlineStr">
        <is>
          <t>SNK</t>
        </is>
      </c>
      <c r="F130" t="inlineStr">
        <is>
          <t>No</t>
        </is>
      </c>
      <c r="G130" t="n">
        <v>61</v>
      </c>
      <c r="H130" t="n">
        <v>0.88</v>
      </c>
      <c r="I130" t="n">
        <v>18</v>
      </c>
      <c r="J130" t="n">
        <v>1098</v>
      </c>
    </row>
    <row r="131">
      <c r="A131" s="5" t="n">
        <v>45950</v>
      </c>
      <c r="B131" t="inlineStr">
        <is>
          <t>Grocery</t>
        </is>
      </c>
      <c r="C131" t="inlineStr">
        <is>
          <t>SNK02</t>
        </is>
      </c>
      <c r="D131" t="inlineStr">
        <is>
          <t>Pretzels 10oz</t>
        </is>
      </c>
      <c r="E131" t="inlineStr">
        <is>
          <t>SNK</t>
        </is>
      </c>
      <c r="F131" t="inlineStr">
        <is>
          <t>No</t>
        </is>
      </c>
      <c r="G131" t="n">
        <v>48</v>
      </c>
      <c r="H131" t="n">
        <v>0.89</v>
      </c>
      <c r="I131" t="n">
        <v>18</v>
      </c>
      <c r="J131" t="n">
        <v>864</v>
      </c>
    </row>
    <row r="132">
      <c r="A132" s="5" t="n">
        <v>45950</v>
      </c>
      <c r="B132" t="inlineStr">
        <is>
          <t>Convenience</t>
        </is>
      </c>
      <c r="C132" t="inlineStr">
        <is>
          <t>SNK02</t>
        </is>
      </c>
      <c r="D132" t="inlineStr">
        <is>
          <t>Pretzels 10oz</t>
        </is>
      </c>
      <c r="E132" t="inlineStr">
        <is>
          <t>SNK</t>
        </is>
      </c>
      <c r="F132" t="inlineStr">
        <is>
          <t>No</t>
        </is>
      </c>
      <c r="G132" t="n">
        <v>53</v>
      </c>
      <c r="H132" t="n">
        <v>0.87</v>
      </c>
      <c r="I132" t="n">
        <v>18</v>
      </c>
      <c r="J132" t="n">
        <v>954</v>
      </c>
    </row>
    <row r="133">
      <c r="A133" s="5" t="n">
        <v>45950</v>
      </c>
      <c r="B133" t="inlineStr">
        <is>
          <t>Club</t>
        </is>
      </c>
      <c r="C133" t="inlineStr">
        <is>
          <t>SNK02</t>
        </is>
      </c>
      <c r="D133" t="inlineStr">
        <is>
          <t>Pretzels 10oz</t>
        </is>
      </c>
      <c r="E133" t="inlineStr">
        <is>
          <t>SNK</t>
        </is>
      </c>
      <c r="F133" t="inlineStr">
        <is>
          <t>No</t>
        </is>
      </c>
      <c r="G133" t="n">
        <v>78</v>
      </c>
      <c r="H133" t="n">
        <v>0.9</v>
      </c>
      <c r="I133" t="n">
        <v>18</v>
      </c>
      <c r="J133" t="n">
        <v>1404</v>
      </c>
    </row>
    <row r="134">
      <c r="A134" s="5" t="n">
        <v>45957</v>
      </c>
      <c r="B134" t="inlineStr">
        <is>
          <t>Grocery</t>
        </is>
      </c>
      <c r="C134" t="inlineStr">
        <is>
          <t>SNK02</t>
        </is>
      </c>
      <c r="D134" t="inlineStr">
        <is>
          <t>Pretzels 10oz</t>
        </is>
      </c>
      <c r="E134" t="inlineStr">
        <is>
          <t>SNK</t>
        </is>
      </c>
      <c r="F134" t="inlineStr">
        <is>
          <t>No</t>
        </is>
      </c>
      <c r="G134" t="n">
        <v>60</v>
      </c>
      <c r="H134" t="n">
        <v>0.87</v>
      </c>
      <c r="I134" t="n">
        <v>18</v>
      </c>
      <c r="J134" t="n">
        <v>1080</v>
      </c>
    </row>
    <row r="135">
      <c r="A135" s="5" t="n">
        <v>45957</v>
      </c>
      <c r="B135" t="inlineStr">
        <is>
          <t>Convenience</t>
        </is>
      </c>
      <c r="C135" t="inlineStr">
        <is>
          <t>SNK02</t>
        </is>
      </c>
      <c r="D135" t="inlineStr">
        <is>
          <t>Pretzels 10oz</t>
        </is>
      </c>
      <c r="E135" t="inlineStr">
        <is>
          <t>SNK</t>
        </is>
      </c>
      <c r="F135" t="inlineStr">
        <is>
          <t>No</t>
        </is>
      </c>
      <c r="G135" t="n">
        <v>62</v>
      </c>
      <c r="H135" t="n">
        <v>0.88</v>
      </c>
      <c r="I135" t="n">
        <v>18</v>
      </c>
      <c r="J135" t="n">
        <v>1116</v>
      </c>
    </row>
    <row r="136">
      <c r="A136" s="5" t="n">
        <v>45957</v>
      </c>
      <c r="B136" t="inlineStr">
        <is>
          <t>Club</t>
        </is>
      </c>
      <c r="C136" t="inlineStr">
        <is>
          <t>SNK02</t>
        </is>
      </c>
      <c r="D136" t="inlineStr">
        <is>
          <t>Pretzels 10oz</t>
        </is>
      </c>
      <c r="E136" t="inlineStr">
        <is>
          <t>SNK</t>
        </is>
      </c>
      <c r="F136" t="inlineStr">
        <is>
          <t>No</t>
        </is>
      </c>
      <c r="G136" t="n">
        <v>73</v>
      </c>
      <c r="H136" t="n">
        <v>0.86</v>
      </c>
      <c r="I136" t="n">
        <v>18</v>
      </c>
      <c r="J136" t="n">
        <v>1314</v>
      </c>
    </row>
    <row r="137">
      <c r="A137" s="5" t="n">
        <v>45964</v>
      </c>
      <c r="B137" t="inlineStr">
        <is>
          <t>Grocery</t>
        </is>
      </c>
      <c r="C137" t="inlineStr">
        <is>
          <t>SNK02</t>
        </is>
      </c>
      <c r="D137" t="inlineStr">
        <is>
          <t>Pretzels 10oz</t>
        </is>
      </c>
      <c r="E137" t="inlineStr">
        <is>
          <t>SNK</t>
        </is>
      </c>
      <c r="F137" t="inlineStr">
        <is>
          <t>No</t>
        </is>
      </c>
      <c r="G137" t="n">
        <v>39</v>
      </c>
      <c r="H137" t="n">
        <v>0.86</v>
      </c>
      <c r="I137" t="n">
        <v>18</v>
      </c>
      <c r="J137" t="n">
        <v>702</v>
      </c>
    </row>
    <row r="138">
      <c r="A138" s="5" t="n">
        <v>45964</v>
      </c>
      <c r="B138" t="inlineStr">
        <is>
          <t>Convenience</t>
        </is>
      </c>
      <c r="C138" t="inlineStr">
        <is>
          <t>SNK02</t>
        </is>
      </c>
      <c r="D138" t="inlineStr">
        <is>
          <t>Pretzels 10oz</t>
        </is>
      </c>
      <c r="E138" t="inlineStr">
        <is>
          <t>SNK</t>
        </is>
      </c>
      <c r="F138" t="inlineStr">
        <is>
          <t>No</t>
        </is>
      </c>
      <c r="G138" t="n">
        <v>52</v>
      </c>
      <c r="H138" t="n">
        <v>0.87</v>
      </c>
      <c r="I138" t="n">
        <v>18</v>
      </c>
      <c r="J138" t="n">
        <v>936</v>
      </c>
    </row>
    <row r="139">
      <c r="A139" s="5" t="n">
        <v>45964</v>
      </c>
      <c r="B139" t="inlineStr">
        <is>
          <t>Club</t>
        </is>
      </c>
      <c r="C139" t="inlineStr">
        <is>
          <t>SNK02</t>
        </is>
      </c>
      <c r="D139" t="inlineStr">
        <is>
          <t>Pretzels 10oz</t>
        </is>
      </c>
      <c r="E139" t="inlineStr">
        <is>
          <t>SNK</t>
        </is>
      </c>
      <c r="F139" t="inlineStr">
        <is>
          <t>Yes</t>
        </is>
      </c>
      <c r="G139" t="n">
        <v>117</v>
      </c>
      <c r="H139" t="n">
        <v>0.83</v>
      </c>
      <c r="I139" t="n">
        <v>18</v>
      </c>
      <c r="J139" t="n">
        <v>2106</v>
      </c>
    </row>
    <row r="140">
      <c r="A140" s="5" t="n">
        <v>45971</v>
      </c>
      <c r="B140" t="inlineStr">
        <is>
          <t>Grocery</t>
        </is>
      </c>
      <c r="C140" t="inlineStr">
        <is>
          <t>SNK02</t>
        </is>
      </c>
      <c r="D140" t="inlineStr">
        <is>
          <t>Pretzels 10oz</t>
        </is>
      </c>
      <c r="E140" t="inlineStr">
        <is>
          <t>SNK</t>
        </is>
      </c>
      <c r="F140" t="inlineStr">
        <is>
          <t>No</t>
        </is>
      </c>
      <c r="G140" t="n">
        <v>64</v>
      </c>
      <c r="H140" t="n">
        <v>0.88</v>
      </c>
      <c r="I140" t="n">
        <v>18</v>
      </c>
      <c r="J140" t="n">
        <v>1152</v>
      </c>
    </row>
    <row r="141">
      <c r="A141" s="5" t="n">
        <v>45971</v>
      </c>
      <c r="B141" t="inlineStr">
        <is>
          <t>Convenience</t>
        </is>
      </c>
      <c r="C141" t="inlineStr">
        <is>
          <t>SNK02</t>
        </is>
      </c>
      <c r="D141" t="inlineStr">
        <is>
          <t>Pretzels 10oz</t>
        </is>
      </c>
      <c r="E141" t="inlineStr">
        <is>
          <t>SNK</t>
        </is>
      </c>
      <c r="F141" t="inlineStr">
        <is>
          <t>No</t>
        </is>
      </c>
      <c r="G141" t="n">
        <v>29</v>
      </c>
      <c r="H141" t="n">
        <v>0.86</v>
      </c>
      <c r="I141" t="n">
        <v>18</v>
      </c>
      <c r="J141" t="n">
        <v>522</v>
      </c>
    </row>
    <row r="142">
      <c r="A142" s="5" t="n">
        <v>45971</v>
      </c>
      <c r="B142" t="inlineStr">
        <is>
          <t>Club</t>
        </is>
      </c>
      <c r="C142" t="inlineStr">
        <is>
          <t>SNK02</t>
        </is>
      </c>
      <c r="D142" t="inlineStr">
        <is>
          <t>Pretzels 10oz</t>
        </is>
      </c>
      <c r="E142" t="inlineStr">
        <is>
          <t>SNK</t>
        </is>
      </c>
      <c r="F142" t="inlineStr">
        <is>
          <t>No</t>
        </is>
      </c>
      <c r="G142" t="n">
        <v>93</v>
      </c>
      <c r="H142" t="n">
        <v>0.85</v>
      </c>
      <c r="I142" t="n">
        <v>18</v>
      </c>
      <c r="J142" t="n">
        <v>1674</v>
      </c>
    </row>
    <row r="143">
      <c r="A143" s="5" t="n">
        <v>45978</v>
      </c>
      <c r="B143" t="inlineStr">
        <is>
          <t>Grocery</t>
        </is>
      </c>
      <c r="C143" t="inlineStr">
        <is>
          <t>SNK02</t>
        </is>
      </c>
      <c r="D143" t="inlineStr">
        <is>
          <t>Pretzels 10oz</t>
        </is>
      </c>
      <c r="E143" t="inlineStr">
        <is>
          <t>SNK</t>
        </is>
      </c>
      <c r="F143" t="inlineStr">
        <is>
          <t>No</t>
        </is>
      </c>
      <c r="G143" t="n">
        <v>78</v>
      </c>
      <c r="H143" t="n">
        <v>0.86</v>
      </c>
      <c r="I143" t="n">
        <v>18</v>
      </c>
      <c r="J143" t="n">
        <v>1404</v>
      </c>
    </row>
    <row r="144">
      <c r="A144" s="5" t="n">
        <v>45978</v>
      </c>
      <c r="B144" t="inlineStr">
        <is>
          <t>Convenience</t>
        </is>
      </c>
      <c r="C144" t="inlineStr">
        <is>
          <t>SNK02</t>
        </is>
      </c>
      <c r="D144" t="inlineStr">
        <is>
          <t>Pretzels 10oz</t>
        </is>
      </c>
      <c r="E144" t="inlineStr">
        <is>
          <t>SNK</t>
        </is>
      </c>
      <c r="F144" t="inlineStr">
        <is>
          <t>No</t>
        </is>
      </c>
      <c r="G144" t="n">
        <v>84</v>
      </c>
      <c r="H144" t="n">
        <v>0.89</v>
      </c>
      <c r="I144" t="n">
        <v>18</v>
      </c>
      <c r="J144" t="n">
        <v>1512</v>
      </c>
    </row>
    <row r="145">
      <c r="A145" s="5" t="n">
        <v>45978</v>
      </c>
      <c r="B145" t="inlineStr">
        <is>
          <t>Club</t>
        </is>
      </c>
      <c r="C145" t="inlineStr">
        <is>
          <t>SNK02</t>
        </is>
      </c>
      <c r="D145" t="inlineStr">
        <is>
          <t>Pretzels 10oz</t>
        </is>
      </c>
      <c r="E145" t="inlineStr">
        <is>
          <t>SNK</t>
        </is>
      </c>
      <c r="F145" t="inlineStr">
        <is>
          <t>No</t>
        </is>
      </c>
      <c r="G145" t="n">
        <v>66</v>
      </c>
      <c r="H145" t="n">
        <v>0.85</v>
      </c>
      <c r="I145" t="n">
        <v>18</v>
      </c>
      <c r="J145" t="n">
        <v>1188</v>
      </c>
    </row>
    <row r="146">
      <c r="A146" s="5" t="n">
        <v>45943</v>
      </c>
      <c r="B146" t="inlineStr">
        <is>
          <t>Grocery</t>
        </is>
      </c>
      <c r="C146" t="inlineStr">
        <is>
          <t>CPG04</t>
        </is>
      </c>
      <c r="D146" t="inlineStr">
        <is>
          <t>Dish Soap 24oz</t>
        </is>
      </c>
      <c r="E146" t="inlineStr">
        <is>
          <t>CPG</t>
        </is>
      </c>
      <c r="F146" t="inlineStr">
        <is>
          <t>No</t>
        </is>
      </c>
      <c r="G146" t="n">
        <v>62</v>
      </c>
      <c r="H146" t="n">
        <v>0.89</v>
      </c>
      <c r="I146" t="n">
        <v>28</v>
      </c>
      <c r="J146" t="n">
        <v>1736</v>
      </c>
    </row>
    <row r="147">
      <c r="A147" s="5" t="n">
        <v>45943</v>
      </c>
      <c r="B147" t="inlineStr">
        <is>
          <t>Convenience</t>
        </is>
      </c>
      <c r="C147" t="inlineStr">
        <is>
          <t>CPG04</t>
        </is>
      </c>
      <c r="D147" t="inlineStr">
        <is>
          <t>Dish Soap 24oz</t>
        </is>
      </c>
      <c r="E147" t="inlineStr">
        <is>
          <t>CPG</t>
        </is>
      </c>
      <c r="F147" t="inlineStr">
        <is>
          <t>Yes</t>
        </is>
      </c>
      <c r="G147" t="n">
        <v>39</v>
      </c>
      <c r="H147" t="n">
        <v>0.82</v>
      </c>
      <c r="I147" t="n">
        <v>28</v>
      </c>
      <c r="J147" t="n">
        <v>1092</v>
      </c>
    </row>
    <row r="148">
      <c r="A148" s="5" t="n">
        <v>45943</v>
      </c>
      <c r="B148" t="inlineStr">
        <is>
          <t>Club</t>
        </is>
      </c>
      <c r="C148" t="inlineStr">
        <is>
          <t>CPG04</t>
        </is>
      </c>
      <c r="D148" t="inlineStr">
        <is>
          <t>Dish Soap 24oz</t>
        </is>
      </c>
      <c r="E148" t="inlineStr">
        <is>
          <t>CPG</t>
        </is>
      </c>
      <c r="F148" t="inlineStr">
        <is>
          <t>No</t>
        </is>
      </c>
      <c r="G148" t="n">
        <v>50</v>
      </c>
      <c r="H148" t="n">
        <v>0.86</v>
      </c>
      <c r="I148" t="n">
        <v>28</v>
      </c>
      <c r="J148" t="n">
        <v>1400</v>
      </c>
    </row>
    <row r="149">
      <c r="A149" s="5" t="n">
        <v>45950</v>
      </c>
      <c r="B149" t="inlineStr">
        <is>
          <t>Grocery</t>
        </is>
      </c>
      <c r="C149" t="inlineStr">
        <is>
          <t>CPG04</t>
        </is>
      </c>
      <c r="D149" t="inlineStr">
        <is>
          <t>Dish Soap 24oz</t>
        </is>
      </c>
      <c r="E149" t="inlineStr">
        <is>
          <t>CPG</t>
        </is>
      </c>
      <c r="F149" t="inlineStr">
        <is>
          <t>No</t>
        </is>
      </c>
      <c r="G149" t="n">
        <v>64</v>
      </c>
      <c r="H149" t="n">
        <v>0.89</v>
      </c>
      <c r="I149" t="n">
        <v>28</v>
      </c>
      <c r="J149" t="n">
        <v>1792</v>
      </c>
    </row>
    <row r="150">
      <c r="A150" s="5" t="n">
        <v>45950</v>
      </c>
      <c r="B150" t="inlineStr">
        <is>
          <t>Convenience</t>
        </is>
      </c>
      <c r="C150" t="inlineStr">
        <is>
          <t>CPG04</t>
        </is>
      </c>
      <c r="D150" t="inlineStr">
        <is>
          <t>Dish Soap 24oz</t>
        </is>
      </c>
      <c r="E150" t="inlineStr">
        <is>
          <t>CPG</t>
        </is>
      </c>
      <c r="F150" t="inlineStr">
        <is>
          <t>No</t>
        </is>
      </c>
      <c r="G150" t="n">
        <v>38</v>
      </c>
      <c r="H150" t="n">
        <v>0.86</v>
      </c>
      <c r="I150" t="n">
        <v>28</v>
      </c>
      <c r="J150" t="n">
        <v>1064</v>
      </c>
    </row>
    <row r="151">
      <c r="A151" s="5" t="n">
        <v>45950</v>
      </c>
      <c r="B151" t="inlineStr">
        <is>
          <t>Club</t>
        </is>
      </c>
      <c r="C151" t="inlineStr">
        <is>
          <t>CPG04</t>
        </is>
      </c>
      <c r="D151" t="inlineStr">
        <is>
          <t>Dish Soap 24oz</t>
        </is>
      </c>
      <c r="E151" t="inlineStr">
        <is>
          <t>CPG</t>
        </is>
      </c>
      <c r="F151" t="inlineStr">
        <is>
          <t>No</t>
        </is>
      </c>
      <c r="G151" t="n">
        <v>42</v>
      </c>
      <c r="H151" t="n">
        <v>0.87</v>
      </c>
      <c r="I151" t="n">
        <v>28</v>
      </c>
      <c r="J151" t="n">
        <v>1176</v>
      </c>
    </row>
    <row r="152">
      <c r="A152" s="5" t="n">
        <v>45957</v>
      </c>
      <c r="B152" t="inlineStr">
        <is>
          <t>Grocery</t>
        </is>
      </c>
      <c r="C152" t="inlineStr">
        <is>
          <t>CPG04</t>
        </is>
      </c>
      <c r="D152" t="inlineStr">
        <is>
          <t>Dish Soap 24oz</t>
        </is>
      </c>
      <c r="E152" t="inlineStr">
        <is>
          <t>CPG</t>
        </is>
      </c>
      <c r="F152" t="inlineStr">
        <is>
          <t>No</t>
        </is>
      </c>
      <c r="G152" t="n">
        <v>37</v>
      </c>
      <c r="H152" t="n">
        <v>0.85</v>
      </c>
      <c r="I152" t="n">
        <v>28</v>
      </c>
      <c r="J152" t="n">
        <v>1036</v>
      </c>
    </row>
    <row r="153">
      <c r="A153" s="5" t="n">
        <v>45957</v>
      </c>
      <c r="B153" t="inlineStr">
        <is>
          <t>Convenience</t>
        </is>
      </c>
      <c r="C153" t="inlineStr">
        <is>
          <t>CPG04</t>
        </is>
      </c>
      <c r="D153" t="inlineStr">
        <is>
          <t>Dish Soap 24oz</t>
        </is>
      </c>
      <c r="E153" t="inlineStr">
        <is>
          <t>CPG</t>
        </is>
      </c>
      <c r="F153" t="inlineStr">
        <is>
          <t>No</t>
        </is>
      </c>
      <c r="G153" t="n">
        <v>27</v>
      </c>
      <c r="H153" t="n">
        <v>0.85</v>
      </c>
      <c r="I153" t="n">
        <v>28</v>
      </c>
      <c r="J153" t="n">
        <v>756</v>
      </c>
    </row>
    <row r="154">
      <c r="A154" s="5" t="n">
        <v>45957</v>
      </c>
      <c r="B154" t="inlineStr">
        <is>
          <t>Club</t>
        </is>
      </c>
      <c r="C154" t="inlineStr">
        <is>
          <t>CPG04</t>
        </is>
      </c>
      <c r="D154" t="inlineStr">
        <is>
          <t>Dish Soap 24oz</t>
        </is>
      </c>
      <c r="E154" t="inlineStr">
        <is>
          <t>CPG</t>
        </is>
      </c>
      <c r="F154" t="inlineStr">
        <is>
          <t>No</t>
        </is>
      </c>
      <c r="G154" t="n">
        <v>55</v>
      </c>
      <c r="H154" t="n">
        <v>0.87</v>
      </c>
      <c r="I154" t="n">
        <v>28</v>
      </c>
      <c r="J154" t="n">
        <v>1540</v>
      </c>
    </row>
    <row r="155">
      <c r="A155" s="5" t="n">
        <v>45964</v>
      </c>
      <c r="B155" t="inlineStr">
        <is>
          <t>Grocery</t>
        </is>
      </c>
      <c r="C155" t="inlineStr">
        <is>
          <t>CPG04</t>
        </is>
      </c>
      <c r="D155" t="inlineStr">
        <is>
          <t>Dish Soap 24oz</t>
        </is>
      </c>
      <c r="E155" t="inlineStr">
        <is>
          <t>CPG</t>
        </is>
      </c>
      <c r="F155" t="inlineStr">
        <is>
          <t>No</t>
        </is>
      </c>
      <c r="G155" t="n">
        <v>49</v>
      </c>
      <c r="H155" t="n">
        <v>0.89</v>
      </c>
      <c r="I155" t="n">
        <v>28</v>
      </c>
      <c r="J155" t="n">
        <v>1372</v>
      </c>
    </row>
    <row r="156">
      <c r="A156" s="5" t="n">
        <v>45964</v>
      </c>
      <c r="B156" t="inlineStr">
        <is>
          <t>Convenience</t>
        </is>
      </c>
      <c r="C156" t="inlineStr">
        <is>
          <t>CPG04</t>
        </is>
      </c>
      <c r="D156" t="inlineStr">
        <is>
          <t>Dish Soap 24oz</t>
        </is>
      </c>
      <c r="E156" t="inlineStr">
        <is>
          <t>CPG</t>
        </is>
      </c>
      <c r="F156" t="inlineStr">
        <is>
          <t>No</t>
        </is>
      </c>
      <c r="G156" t="n">
        <v>25</v>
      </c>
      <c r="H156" t="n">
        <v>0.89</v>
      </c>
      <c r="I156" t="n">
        <v>28</v>
      </c>
      <c r="J156" t="n">
        <v>700</v>
      </c>
    </row>
    <row r="157">
      <c r="A157" s="5" t="n">
        <v>45964</v>
      </c>
      <c r="B157" t="inlineStr">
        <is>
          <t>Club</t>
        </is>
      </c>
      <c r="C157" t="inlineStr">
        <is>
          <t>CPG04</t>
        </is>
      </c>
      <c r="D157" t="inlineStr">
        <is>
          <t>Dish Soap 24oz</t>
        </is>
      </c>
      <c r="E157" t="inlineStr">
        <is>
          <t>CPG</t>
        </is>
      </c>
      <c r="F157" t="inlineStr">
        <is>
          <t>Yes</t>
        </is>
      </c>
      <c r="G157" t="n">
        <v>86</v>
      </c>
      <c r="H157" t="n">
        <v>0.8100000000000001</v>
      </c>
      <c r="I157" t="n">
        <v>28</v>
      </c>
      <c r="J157" t="n">
        <v>2408</v>
      </c>
    </row>
    <row r="158">
      <c r="A158" s="5" t="n">
        <v>45971</v>
      </c>
      <c r="B158" t="inlineStr">
        <is>
          <t>Grocery</t>
        </is>
      </c>
      <c r="C158" t="inlineStr">
        <is>
          <t>CPG04</t>
        </is>
      </c>
      <c r="D158" t="inlineStr">
        <is>
          <t>Dish Soap 24oz</t>
        </is>
      </c>
      <c r="E158" t="inlineStr">
        <is>
          <t>CPG</t>
        </is>
      </c>
      <c r="F158" t="inlineStr">
        <is>
          <t>No</t>
        </is>
      </c>
      <c r="G158" t="n">
        <v>65</v>
      </c>
      <c r="H158" t="n">
        <v>0.88</v>
      </c>
      <c r="I158" t="n">
        <v>28</v>
      </c>
      <c r="J158" t="n">
        <v>1820</v>
      </c>
    </row>
    <row r="159">
      <c r="A159" s="5" t="n">
        <v>45971</v>
      </c>
      <c r="B159" t="inlineStr">
        <is>
          <t>Convenience</t>
        </is>
      </c>
      <c r="C159" t="inlineStr">
        <is>
          <t>CPG04</t>
        </is>
      </c>
      <c r="D159" t="inlineStr">
        <is>
          <t>Dish Soap 24oz</t>
        </is>
      </c>
      <c r="E159" t="inlineStr">
        <is>
          <t>CPG</t>
        </is>
      </c>
      <c r="F159" t="inlineStr">
        <is>
          <t>No</t>
        </is>
      </c>
      <c r="G159" t="n">
        <v>35</v>
      </c>
      <c r="H159" t="n">
        <v>0.88</v>
      </c>
      <c r="I159" t="n">
        <v>28</v>
      </c>
      <c r="J159" t="n">
        <v>980</v>
      </c>
    </row>
    <row r="160">
      <c r="A160" s="5" t="n">
        <v>45971</v>
      </c>
      <c r="B160" t="inlineStr">
        <is>
          <t>Club</t>
        </is>
      </c>
      <c r="C160" t="inlineStr">
        <is>
          <t>CPG04</t>
        </is>
      </c>
      <c r="D160" t="inlineStr">
        <is>
          <t>Dish Soap 24oz</t>
        </is>
      </c>
      <c r="E160" t="inlineStr">
        <is>
          <t>CPG</t>
        </is>
      </c>
      <c r="F160" t="inlineStr">
        <is>
          <t>No</t>
        </is>
      </c>
      <c r="G160" t="n">
        <v>61</v>
      </c>
      <c r="H160" t="n">
        <v>0.87</v>
      </c>
      <c r="I160" t="n">
        <v>28</v>
      </c>
      <c r="J160" t="n">
        <v>1708</v>
      </c>
    </row>
    <row r="161">
      <c r="A161" s="5" t="n">
        <v>45978</v>
      </c>
      <c r="B161" t="inlineStr">
        <is>
          <t>Grocery</t>
        </is>
      </c>
      <c r="C161" t="inlineStr">
        <is>
          <t>CPG04</t>
        </is>
      </c>
      <c r="D161" t="inlineStr">
        <is>
          <t>Dish Soap 24oz</t>
        </is>
      </c>
      <c r="E161" t="inlineStr">
        <is>
          <t>CPG</t>
        </is>
      </c>
      <c r="F161" t="inlineStr">
        <is>
          <t>No</t>
        </is>
      </c>
      <c r="G161" t="n">
        <v>54</v>
      </c>
      <c r="H161" t="n">
        <v>0.89</v>
      </c>
      <c r="I161" t="n">
        <v>28</v>
      </c>
      <c r="J161" t="n">
        <v>1512</v>
      </c>
    </row>
    <row r="162">
      <c r="A162" s="5" t="n">
        <v>45978</v>
      </c>
      <c r="B162" t="inlineStr">
        <is>
          <t>Convenience</t>
        </is>
      </c>
      <c r="C162" t="inlineStr">
        <is>
          <t>CPG04</t>
        </is>
      </c>
      <c r="D162" t="inlineStr">
        <is>
          <t>Dish Soap 24oz</t>
        </is>
      </c>
      <c r="E162" t="inlineStr">
        <is>
          <t>CPG</t>
        </is>
      </c>
      <c r="F162" t="inlineStr">
        <is>
          <t>No</t>
        </is>
      </c>
      <c r="G162" t="n">
        <v>44</v>
      </c>
      <c r="H162" t="n">
        <v>0.88</v>
      </c>
      <c r="I162" t="n">
        <v>28</v>
      </c>
      <c r="J162" t="n">
        <v>1232</v>
      </c>
    </row>
    <row r="163">
      <c r="A163" s="5" t="n">
        <v>45978</v>
      </c>
      <c r="B163" t="inlineStr">
        <is>
          <t>Club</t>
        </is>
      </c>
      <c r="C163" t="inlineStr">
        <is>
          <t>CPG04</t>
        </is>
      </c>
      <c r="D163" t="inlineStr">
        <is>
          <t>Dish Soap 24oz</t>
        </is>
      </c>
      <c r="E163" t="inlineStr">
        <is>
          <t>CPG</t>
        </is>
      </c>
      <c r="F163" t="inlineStr">
        <is>
          <t>No</t>
        </is>
      </c>
      <c r="G163" t="n">
        <v>51</v>
      </c>
      <c r="H163" t="n">
        <v>0.88</v>
      </c>
      <c r="I163" t="n">
        <v>28</v>
      </c>
      <c r="J163" t="n">
        <v>1428</v>
      </c>
    </row>
    <row r="164">
      <c r="A164" s="5" t="n">
        <v>45943</v>
      </c>
      <c r="B164" t="inlineStr">
        <is>
          <t>Grocery</t>
        </is>
      </c>
      <c r="C164" t="inlineStr">
        <is>
          <t>DAI05</t>
        </is>
      </c>
      <c r="D164" t="inlineStr">
        <is>
          <t>Cottage Cheese 16oz</t>
        </is>
      </c>
      <c r="E164" t="inlineStr">
        <is>
          <t>DAI</t>
        </is>
      </c>
      <c r="F164" t="inlineStr">
        <is>
          <t>No</t>
        </is>
      </c>
      <c r="G164" t="n">
        <v>45</v>
      </c>
      <c r="H164" t="n">
        <v>0.9</v>
      </c>
      <c r="I164" t="n">
        <v>24</v>
      </c>
      <c r="J164" t="n">
        <v>1080</v>
      </c>
    </row>
    <row r="165">
      <c r="A165" s="5" t="n">
        <v>45943</v>
      </c>
      <c r="B165" t="inlineStr">
        <is>
          <t>Convenience</t>
        </is>
      </c>
      <c r="C165" t="inlineStr">
        <is>
          <t>DAI05</t>
        </is>
      </c>
      <c r="D165" t="inlineStr">
        <is>
          <t>Cottage Cheese 16oz</t>
        </is>
      </c>
      <c r="E165" t="inlineStr">
        <is>
          <t>DAI</t>
        </is>
      </c>
      <c r="F165" t="inlineStr">
        <is>
          <t>No</t>
        </is>
      </c>
      <c r="G165" t="n">
        <v>40</v>
      </c>
      <c r="H165" t="n">
        <v>0.85</v>
      </c>
      <c r="I165" t="n">
        <v>24</v>
      </c>
      <c r="J165" t="n">
        <v>960</v>
      </c>
    </row>
    <row r="166">
      <c r="A166" s="5" t="n">
        <v>45943</v>
      </c>
      <c r="B166" t="inlineStr">
        <is>
          <t>Club</t>
        </is>
      </c>
      <c r="C166" t="inlineStr">
        <is>
          <t>DAI05</t>
        </is>
      </c>
      <c r="D166" t="inlineStr">
        <is>
          <t>Cottage Cheese 16oz</t>
        </is>
      </c>
      <c r="E166" t="inlineStr">
        <is>
          <t>DAI</t>
        </is>
      </c>
      <c r="F166" t="inlineStr">
        <is>
          <t>No</t>
        </is>
      </c>
      <c r="G166" t="n">
        <v>59</v>
      </c>
      <c r="H166" t="n">
        <v>0.88</v>
      </c>
      <c r="I166" t="n">
        <v>24</v>
      </c>
      <c r="J166" t="n">
        <v>1416</v>
      </c>
    </row>
    <row r="167">
      <c r="A167" s="5" t="n">
        <v>45950</v>
      </c>
      <c r="B167" t="inlineStr">
        <is>
          <t>Grocery</t>
        </is>
      </c>
      <c r="C167" t="inlineStr">
        <is>
          <t>DAI05</t>
        </is>
      </c>
      <c r="D167" t="inlineStr">
        <is>
          <t>Cottage Cheese 16oz</t>
        </is>
      </c>
      <c r="E167" t="inlineStr">
        <is>
          <t>DAI</t>
        </is>
      </c>
      <c r="F167" t="inlineStr">
        <is>
          <t>No</t>
        </is>
      </c>
      <c r="G167" t="n">
        <v>74</v>
      </c>
      <c r="H167" t="n">
        <v>0.86</v>
      </c>
      <c r="I167" t="n">
        <v>24</v>
      </c>
      <c r="J167" t="n">
        <v>1776</v>
      </c>
    </row>
    <row r="168">
      <c r="A168" s="5" t="n">
        <v>45950</v>
      </c>
      <c r="B168" t="inlineStr">
        <is>
          <t>Convenience</t>
        </is>
      </c>
      <c r="C168" t="inlineStr">
        <is>
          <t>DAI05</t>
        </is>
      </c>
      <c r="D168" t="inlineStr">
        <is>
          <t>Cottage Cheese 16oz</t>
        </is>
      </c>
      <c r="E168" t="inlineStr">
        <is>
          <t>DAI</t>
        </is>
      </c>
      <c r="F168" t="inlineStr">
        <is>
          <t>No</t>
        </is>
      </c>
      <c r="G168" t="n">
        <v>48</v>
      </c>
      <c r="H168" t="n">
        <v>0.86</v>
      </c>
      <c r="I168" t="n">
        <v>24</v>
      </c>
      <c r="J168" t="n">
        <v>1152</v>
      </c>
    </row>
    <row r="169">
      <c r="A169" s="5" t="n">
        <v>45950</v>
      </c>
      <c r="B169" t="inlineStr">
        <is>
          <t>Club</t>
        </is>
      </c>
      <c r="C169" t="inlineStr">
        <is>
          <t>DAI05</t>
        </is>
      </c>
      <c r="D169" t="inlineStr">
        <is>
          <t>Cottage Cheese 16oz</t>
        </is>
      </c>
      <c r="E169" t="inlineStr">
        <is>
          <t>DAI</t>
        </is>
      </c>
      <c r="F169" t="inlineStr">
        <is>
          <t>No</t>
        </is>
      </c>
      <c r="G169" t="n">
        <v>52</v>
      </c>
      <c r="H169" t="n">
        <v>0.88</v>
      </c>
      <c r="I169" t="n">
        <v>24</v>
      </c>
      <c r="J169" t="n">
        <v>1248</v>
      </c>
    </row>
    <row r="170">
      <c r="A170" s="5" t="n">
        <v>45957</v>
      </c>
      <c r="B170" t="inlineStr">
        <is>
          <t>Grocery</t>
        </is>
      </c>
      <c r="C170" t="inlineStr">
        <is>
          <t>DAI05</t>
        </is>
      </c>
      <c r="D170" t="inlineStr">
        <is>
          <t>Cottage Cheese 16oz</t>
        </is>
      </c>
      <c r="E170" t="inlineStr">
        <is>
          <t>DAI</t>
        </is>
      </c>
      <c r="F170" t="inlineStr">
        <is>
          <t>No</t>
        </is>
      </c>
      <c r="G170" t="n">
        <v>68</v>
      </c>
      <c r="H170" t="n">
        <v>0.88</v>
      </c>
      <c r="I170" t="n">
        <v>24</v>
      </c>
      <c r="J170" t="n">
        <v>1632</v>
      </c>
    </row>
    <row r="171">
      <c r="A171" s="5" t="n">
        <v>45957</v>
      </c>
      <c r="B171" t="inlineStr">
        <is>
          <t>Convenience</t>
        </is>
      </c>
      <c r="C171" t="inlineStr">
        <is>
          <t>DAI05</t>
        </is>
      </c>
      <c r="D171" t="inlineStr">
        <is>
          <t>Cottage Cheese 16oz</t>
        </is>
      </c>
      <c r="E171" t="inlineStr">
        <is>
          <t>DAI</t>
        </is>
      </c>
      <c r="F171" t="inlineStr">
        <is>
          <t>No</t>
        </is>
      </c>
      <c r="G171" t="n">
        <v>40</v>
      </c>
      <c r="H171" t="n">
        <v>0.9</v>
      </c>
      <c r="I171" t="n">
        <v>24</v>
      </c>
      <c r="J171" t="n">
        <v>960</v>
      </c>
    </row>
    <row r="172">
      <c r="A172" s="5" t="n">
        <v>45957</v>
      </c>
      <c r="B172" t="inlineStr">
        <is>
          <t>Club</t>
        </is>
      </c>
      <c r="C172" t="inlineStr">
        <is>
          <t>DAI05</t>
        </is>
      </c>
      <c r="D172" t="inlineStr">
        <is>
          <t>Cottage Cheese 16oz</t>
        </is>
      </c>
      <c r="E172" t="inlineStr">
        <is>
          <t>DAI</t>
        </is>
      </c>
      <c r="F172" t="inlineStr">
        <is>
          <t>No</t>
        </is>
      </c>
      <c r="G172" t="n">
        <v>56</v>
      </c>
      <c r="H172" t="n">
        <v>0.89</v>
      </c>
      <c r="I172" t="n">
        <v>24</v>
      </c>
      <c r="J172" t="n">
        <v>1344</v>
      </c>
    </row>
    <row r="173">
      <c r="A173" s="5" t="n">
        <v>45964</v>
      </c>
      <c r="B173" t="inlineStr">
        <is>
          <t>Grocery</t>
        </is>
      </c>
      <c r="C173" t="inlineStr">
        <is>
          <t>DAI05</t>
        </is>
      </c>
      <c r="D173" t="inlineStr">
        <is>
          <t>Cottage Cheese 16oz</t>
        </is>
      </c>
      <c r="E173" t="inlineStr">
        <is>
          <t>DAI</t>
        </is>
      </c>
      <c r="F173" t="inlineStr">
        <is>
          <t>No</t>
        </is>
      </c>
      <c r="G173" t="n">
        <v>43</v>
      </c>
      <c r="H173" t="n">
        <v>0.89</v>
      </c>
      <c r="I173" t="n">
        <v>24</v>
      </c>
      <c r="J173" t="n">
        <v>1032</v>
      </c>
    </row>
    <row r="174">
      <c r="A174" s="5" t="n">
        <v>45964</v>
      </c>
      <c r="B174" t="inlineStr">
        <is>
          <t>Convenience</t>
        </is>
      </c>
      <c r="C174" t="inlineStr">
        <is>
          <t>DAI05</t>
        </is>
      </c>
      <c r="D174" t="inlineStr">
        <is>
          <t>Cottage Cheese 16oz</t>
        </is>
      </c>
      <c r="E174" t="inlineStr">
        <is>
          <t>DAI</t>
        </is>
      </c>
      <c r="F174" t="inlineStr">
        <is>
          <t>No</t>
        </is>
      </c>
      <c r="G174" t="n">
        <v>46</v>
      </c>
      <c r="H174" t="n">
        <v>0.88</v>
      </c>
      <c r="I174" t="n">
        <v>24</v>
      </c>
      <c r="J174" t="n">
        <v>1104</v>
      </c>
    </row>
    <row r="175">
      <c r="A175" s="5" t="n">
        <v>45964</v>
      </c>
      <c r="B175" t="inlineStr">
        <is>
          <t>Club</t>
        </is>
      </c>
      <c r="C175" t="inlineStr">
        <is>
          <t>DAI05</t>
        </is>
      </c>
      <c r="D175" t="inlineStr">
        <is>
          <t>Cottage Cheese 16oz</t>
        </is>
      </c>
      <c r="E175" t="inlineStr">
        <is>
          <t>DAI</t>
        </is>
      </c>
      <c r="F175" t="inlineStr">
        <is>
          <t>No</t>
        </is>
      </c>
      <c r="G175" t="n">
        <v>69</v>
      </c>
      <c r="H175" t="n">
        <v>0.86</v>
      </c>
      <c r="I175" t="n">
        <v>24</v>
      </c>
      <c r="J175" t="n">
        <v>1656</v>
      </c>
    </row>
    <row r="176">
      <c r="A176" s="5" t="n">
        <v>45971</v>
      </c>
      <c r="B176" t="inlineStr">
        <is>
          <t>Grocery</t>
        </is>
      </c>
      <c r="C176" t="inlineStr">
        <is>
          <t>DAI05</t>
        </is>
      </c>
      <c r="D176" t="inlineStr">
        <is>
          <t>Cottage Cheese 16oz</t>
        </is>
      </c>
      <c r="E176" t="inlineStr">
        <is>
          <t>DAI</t>
        </is>
      </c>
      <c r="F176" t="inlineStr">
        <is>
          <t>No</t>
        </is>
      </c>
      <c r="G176" t="n">
        <v>69</v>
      </c>
      <c r="H176" t="n">
        <v>0.9</v>
      </c>
      <c r="I176" t="n">
        <v>24</v>
      </c>
      <c r="J176" t="n">
        <v>1656</v>
      </c>
    </row>
    <row r="177">
      <c r="A177" s="5" t="n">
        <v>45971</v>
      </c>
      <c r="B177" t="inlineStr">
        <is>
          <t>Convenience</t>
        </is>
      </c>
      <c r="C177" t="inlineStr">
        <is>
          <t>DAI05</t>
        </is>
      </c>
      <c r="D177" t="inlineStr">
        <is>
          <t>Cottage Cheese 16oz</t>
        </is>
      </c>
      <c r="E177" t="inlineStr">
        <is>
          <t>DAI</t>
        </is>
      </c>
      <c r="F177" t="inlineStr">
        <is>
          <t>No</t>
        </is>
      </c>
      <c r="G177" t="n">
        <v>26</v>
      </c>
      <c r="H177" t="n">
        <v>0.86</v>
      </c>
      <c r="I177" t="n">
        <v>24</v>
      </c>
      <c r="J177" t="n">
        <v>624</v>
      </c>
    </row>
    <row r="178">
      <c r="A178" s="5" t="n">
        <v>45971</v>
      </c>
      <c r="B178" t="inlineStr">
        <is>
          <t>Club</t>
        </is>
      </c>
      <c r="C178" t="inlineStr">
        <is>
          <t>DAI05</t>
        </is>
      </c>
      <c r="D178" t="inlineStr">
        <is>
          <t>Cottage Cheese 16oz</t>
        </is>
      </c>
      <c r="E178" t="inlineStr">
        <is>
          <t>DAI</t>
        </is>
      </c>
      <c r="F178" t="inlineStr">
        <is>
          <t>No</t>
        </is>
      </c>
      <c r="G178" t="n">
        <v>54</v>
      </c>
      <c r="H178" t="n">
        <v>0.88</v>
      </c>
      <c r="I178" t="n">
        <v>24</v>
      </c>
      <c r="J178" t="n">
        <v>1296</v>
      </c>
    </row>
    <row r="179">
      <c r="A179" s="5" t="n">
        <v>45978</v>
      </c>
      <c r="B179" t="inlineStr">
        <is>
          <t>Grocery</t>
        </is>
      </c>
      <c r="C179" t="inlineStr">
        <is>
          <t>DAI05</t>
        </is>
      </c>
      <c r="D179" t="inlineStr">
        <is>
          <t>Cottage Cheese 16oz</t>
        </is>
      </c>
      <c r="E179" t="inlineStr">
        <is>
          <t>DAI</t>
        </is>
      </c>
      <c r="F179" t="inlineStr">
        <is>
          <t>No</t>
        </is>
      </c>
      <c r="G179" t="n">
        <v>62</v>
      </c>
      <c r="H179" t="n">
        <v>0.87</v>
      </c>
      <c r="I179" t="n">
        <v>24</v>
      </c>
      <c r="J179" t="n">
        <v>1488</v>
      </c>
    </row>
    <row r="180">
      <c r="A180" s="5" t="n">
        <v>45978</v>
      </c>
      <c r="B180" t="inlineStr">
        <is>
          <t>Convenience</t>
        </is>
      </c>
      <c r="C180" t="inlineStr">
        <is>
          <t>DAI05</t>
        </is>
      </c>
      <c r="D180" t="inlineStr">
        <is>
          <t>Cottage Cheese 16oz</t>
        </is>
      </c>
      <c r="E180" t="inlineStr">
        <is>
          <t>DAI</t>
        </is>
      </c>
      <c r="F180" t="inlineStr">
        <is>
          <t>No</t>
        </is>
      </c>
      <c r="G180" t="n">
        <v>37</v>
      </c>
      <c r="H180" t="n">
        <v>0.89</v>
      </c>
      <c r="I180" t="n">
        <v>24</v>
      </c>
      <c r="J180" t="n">
        <v>888</v>
      </c>
    </row>
    <row r="181">
      <c r="A181" s="5" t="n">
        <v>45978</v>
      </c>
      <c r="B181" t="inlineStr">
        <is>
          <t>Club</t>
        </is>
      </c>
      <c r="C181" t="inlineStr">
        <is>
          <t>DAI05</t>
        </is>
      </c>
      <c r="D181" t="inlineStr">
        <is>
          <t>Cottage Cheese 16oz</t>
        </is>
      </c>
      <c r="E181" t="inlineStr">
        <is>
          <t>DAI</t>
        </is>
      </c>
      <c r="F181" t="inlineStr">
        <is>
          <t>No</t>
        </is>
      </c>
      <c r="G181" t="n">
        <v>58</v>
      </c>
      <c r="H181" t="n">
        <v>0.85</v>
      </c>
      <c r="I181" t="n">
        <v>24</v>
      </c>
      <c r="J181" t="n">
        <v>1392</v>
      </c>
    </row>
  </sheetData>
  <conditionalFormatting sqref="A2:J181">
    <cfRule type="expression" priority="1" dxfId="1">
      <formula>$F2="Yes"</formula>
    </cfRule>
    <cfRule type="expression" priority="2" dxfId="0">
      <formula>$H2&lt;0.75</formula>
    </cfRule>
    <cfRule type="expression" priority="3" dxfId="2">
      <formula>$G2=0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2025-10-07T17:56:47Z</dcterms:created>
  <dcterms:modified xmlns:dcterms="http://purl.org/dc/terms/" xmlns:xsi="http://www.w3.org/2001/XMLSchema-instance" xsi:type="dcterms:W3CDTF">2025-10-07T17:56:47Z</dcterms:modified>
</cp:coreProperties>
</file>